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py files\running stat\Running-statistics\"/>
    </mc:Choice>
  </mc:AlternateContent>
  <xr:revisionPtr revIDLastSave="0" documentId="13_ncr:1_{979DD73F-770C-408A-AF84-6220D3653D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<sst xmlns="http://schemas.openxmlformats.org/spreadsheetml/2006/main" count="5" uniqueCount="5">
  <si>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data</t>
  </si>
  <si>
    <t>distance, km</t>
  </si>
  <si>
    <t>average speed, km/h</t>
  </si>
  <si>
    <t>average pace, /km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</si>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</sst>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distance, km</c:v>
                </c:pt>
              </c:strCache>
            </c:strRef>
          </c:tx>
          <c:spPr>
            <a:solidFill>
              <a:schemeClr val="accent2"/>
            </a:solidFill>
            <a:ln w="76200">
              <a:noFill/>
            </a:ln>
            <a:effectLst/>
          </c:spPr>
          <c:invertIfNegative val="0"/>
          <c:cat>
            <c:numRef>
              <c:f>Лист1!$A$2:$A$91</c:f>
              <c:numCache>
                <c:formatCode>m/d/yyyy</c:formatCode>
                <c:ptCount val="90"/>
                <c:pt idx="0">
                  <c:v>44071</c:v>
                </c:pt>
                <c:pt idx="1">
                  <c:v>44128</c:v>
                </c:pt>
                <c:pt idx="2">
                  <c:v>44333</c:v>
                </c:pt>
                <c:pt idx="3">
                  <c:v>44341</c:v>
                </c:pt>
                <c:pt idx="4">
                  <c:v>44345</c:v>
                </c:pt>
                <c:pt idx="5">
                  <c:v>44350</c:v>
                </c:pt>
                <c:pt idx="6">
                  <c:v>44352</c:v>
                </c:pt>
                <c:pt idx="7">
                  <c:v>44363</c:v>
                </c:pt>
                <c:pt idx="8">
                  <c:v>44365</c:v>
                </c:pt>
                <c:pt idx="9">
                  <c:v>44378</c:v>
                </c:pt>
                <c:pt idx="10">
                  <c:v>44382</c:v>
                </c:pt>
                <c:pt idx="11">
                  <c:v>44383</c:v>
                </c:pt>
                <c:pt idx="12">
                  <c:v>44386</c:v>
                </c:pt>
                <c:pt idx="13">
                  <c:v>44402</c:v>
                </c:pt>
                <c:pt idx="14">
                  <c:v>44405</c:v>
                </c:pt>
                <c:pt idx="15">
                  <c:v>44435</c:v>
                </c:pt>
                <c:pt idx="16">
                  <c:v>44438</c:v>
                </c:pt>
                <c:pt idx="17">
                  <c:v>44439</c:v>
                </c:pt>
                <c:pt idx="18">
                  <c:v>44458</c:v>
                </c:pt>
                <c:pt idx="19">
                  <c:v>44661</c:v>
                </c:pt>
                <c:pt idx="20">
                  <c:v>44729</c:v>
                </c:pt>
                <c:pt idx="21">
                  <c:v>44743</c:v>
                </c:pt>
                <c:pt idx="22">
                  <c:v>44777</c:v>
                </c:pt>
                <c:pt idx="23">
                  <c:v>44835</c:v>
                </c:pt>
                <c:pt idx="24">
                  <c:v>45004</c:v>
                </c:pt>
                <c:pt idx="25">
                  <c:v>45008</c:v>
                </c:pt>
                <c:pt idx="26">
                  <c:v>45011</c:v>
                </c:pt>
                <c:pt idx="27">
                  <c:v>45125</c:v>
                </c:pt>
                <c:pt idx="28">
                  <c:v>45191</c:v>
                </c:pt>
                <c:pt idx="29">
                  <c:v>45368</c:v>
                </c:pt>
                <c:pt idx="30">
                  <c:v>45382</c:v>
                </c:pt>
                <c:pt idx="31">
                  <c:v>45389</c:v>
                </c:pt>
                <c:pt idx="32">
                  <c:v>45390</c:v>
                </c:pt>
                <c:pt idx="33">
                  <c:v>45391</c:v>
                </c:pt>
                <c:pt idx="34">
                  <c:v>45392</c:v>
                </c:pt>
                <c:pt idx="35">
                  <c:v>45393</c:v>
                </c:pt>
                <c:pt idx="36">
                  <c:v>45394</c:v>
                </c:pt>
                <c:pt idx="37">
                  <c:v>45395</c:v>
                </c:pt>
                <c:pt idx="38">
                  <c:v>45396</c:v>
                </c:pt>
                <c:pt idx="39">
                  <c:v>45399</c:v>
                </c:pt>
                <c:pt idx="40">
                  <c:v>45400</c:v>
                </c:pt>
                <c:pt idx="41">
                  <c:v>45404</c:v>
                </c:pt>
                <c:pt idx="42">
                  <c:v>45406</c:v>
                </c:pt>
                <c:pt idx="43">
                  <c:v>45407</c:v>
                </c:pt>
                <c:pt idx="44">
                  <c:v>45410</c:v>
                </c:pt>
                <c:pt idx="45">
                  <c:v>45410</c:v>
                </c:pt>
                <c:pt idx="46">
                  <c:v>45412</c:v>
                </c:pt>
                <c:pt idx="47">
                  <c:v>45413</c:v>
                </c:pt>
                <c:pt idx="48">
                  <c:v>45418</c:v>
                </c:pt>
                <c:pt idx="49">
                  <c:v>45421</c:v>
                </c:pt>
                <c:pt idx="50">
                  <c:v>45424</c:v>
                </c:pt>
                <c:pt idx="51">
                  <c:v>45430</c:v>
                </c:pt>
                <c:pt idx="52">
                  <c:v>45435</c:v>
                </c:pt>
                <c:pt idx="53">
                  <c:v>45459</c:v>
                </c:pt>
                <c:pt idx="54">
                  <c:v>45498</c:v>
                </c:pt>
                <c:pt idx="55">
                  <c:v>45501</c:v>
                </c:pt>
                <c:pt idx="56">
                  <c:v>45503</c:v>
                </c:pt>
                <c:pt idx="57">
                  <c:v>45508</c:v>
                </c:pt>
                <c:pt idx="58">
                  <c:v>45512</c:v>
                </c:pt>
                <c:pt idx="59">
                  <c:v>45540</c:v>
                </c:pt>
                <c:pt idx="60">
                  <c:v>45583</c:v>
                </c:pt>
                <c:pt idx="61">
                  <c:v>45779</c:v>
                </c:pt>
                <c:pt idx="62">
                  <c:v>45792</c:v>
                </c:pt>
                <c:pt idx="63">
                  <c:v>45794</c:v>
                </c:pt>
                <c:pt idx="64">
                  <c:v>45796</c:v>
                </c:pt>
                <c:pt idx="65">
                  <c:v>45797</c:v>
                </c:pt>
                <c:pt idx="66">
                  <c:v>45799</c:v>
                </c:pt>
                <c:pt idx="67">
                  <c:v>45800</c:v>
                </c:pt>
                <c:pt idx="68">
                  <c:v>45802</c:v>
                </c:pt>
                <c:pt idx="69">
                  <c:v>45804</c:v>
                </c:pt>
                <c:pt idx="70">
                  <c:v>45810</c:v>
                </c:pt>
                <c:pt idx="71">
                  <c:v>45810</c:v>
                </c:pt>
                <c:pt idx="72">
                  <c:v>45832</c:v>
                </c:pt>
                <c:pt idx="73">
                  <c:v>45845</c:v>
                </c:pt>
                <c:pt idx="74">
                  <c:v>45846</c:v>
                </c:pt>
                <c:pt idx="75">
                  <c:v>45847</c:v>
                </c:pt>
                <c:pt idx="76">
                  <c:v>45848</c:v>
                </c:pt>
                <c:pt idx="77">
                  <c:v>45852</c:v>
                </c:pt>
                <c:pt idx="78">
                  <c:v>45853</c:v>
                </c:pt>
                <c:pt idx="79">
                  <c:v>45869</c:v>
                </c:pt>
                <c:pt idx="80">
                  <c:v>45873</c:v>
                </c:pt>
                <c:pt idx="81">
                  <c:v>45875</c:v>
                </c:pt>
                <c:pt idx="82">
                  <c:v>45877</c:v>
                </c:pt>
                <c:pt idx="83">
                  <c:v>45879</c:v>
                </c:pt>
                <c:pt idx="84">
                  <c:v>45881</c:v>
                </c:pt>
                <c:pt idx="85">
                  <c:v>45884</c:v>
                </c:pt>
                <c:pt idx="86">
                  <c:v>45886</c:v>
                </c:pt>
                <c:pt idx="87">
                  <c:v>45889</c:v>
                </c:pt>
                <c:pt idx="88">
                  <c:v>45892</c:v>
                </c:pt>
                <c:pt idx="89">
                  <c:v>45895</c:v>
                </c:pt>
              </c:numCache>
            </c:numRef>
          </c:cat>
          <c:val>
            <c:numRef>
              <c:f>Лист1!$E$2:$E$91</c:f>
              <c:numCache>
                <c:formatCode>0.00</c:formatCode>
                <c:ptCount val="90"/>
                <c:pt idx="0">
                  <c:v>2.08</c:v>
                </c:pt>
                <c:pt idx="1">
                  <c:v>1.46</c:v>
                </c:pt>
                <c:pt idx="2">
                  <c:v>2.76</c:v>
                </c:pt>
                <c:pt idx="3">
                  <c:v>2.64</c:v>
                </c:pt>
                <c:pt idx="4">
                  <c:v>1.46</c:v>
                </c:pt>
                <c:pt idx="5">
                  <c:v>2.57</c:v>
                </c:pt>
                <c:pt idx="6">
                  <c:v>2.62</c:v>
                </c:pt>
                <c:pt idx="7">
                  <c:v>3.07</c:v>
                </c:pt>
                <c:pt idx="8">
                  <c:v>2.4</c:v>
                </c:pt>
                <c:pt idx="9">
                  <c:v>2.4500000000000002</c:v>
                </c:pt>
                <c:pt idx="10">
                  <c:v>3.14</c:v>
                </c:pt>
                <c:pt idx="11">
                  <c:v>2.65</c:v>
                </c:pt>
                <c:pt idx="12">
                  <c:v>2.59</c:v>
                </c:pt>
                <c:pt idx="13">
                  <c:v>3.08</c:v>
                </c:pt>
                <c:pt idx="14">
                  <c:v>5.13</c:v>
                </c:pt>
                <c:pt idx="15">
                  <c:v>3.5</c:v>
                </c:pt>
                <c:pt idx="16">
                  <c:v>3.51</c:v>
                </c:pt>
                <c:pt idx="17">
                  <c:v>3.51</c:v>
                </c:pt>
                <c:pt idx="18">
                  <c:v>3.53</c:v>
                </c:pt>
                <c:pt idx="19">
                  <c:v>2.0099999999999998</c:v>
                </c:pt>
                <c:pt idx="20">
                  <c:v>2.89</c:v>
                </c:pt>
                <c:pt idx="21">
                  <c:v>1.97</c:v>
                </c:pt>
                <c:pt idx="22">
                  <c:v>2.14</c:v>
                </c:pt>
                <c:pt idx="23">
                  <c:v>2.92</c:v>
                </c:pt>
                <c:pt idx="24">
                  <c:v>2.84</c:v>
                </c:pt>
                <c:pt idx="25">
                  <c:v>3.1</c:v>
                </c:pt>
                <c:pt idx="26">
                  <c:v>2.87</c:v>
                </c:pt>
                <c:pt idx="27">
                  <c:v>2.56</c:v>
                </c:pt>
                <c:pt idx="28">
                  <c:v>2.73</c:v>
                </c:pt>
                <c:pt idx="29">
                  <c:v>2.7</c:v>
                </c:pt>
                <c:pt idx="30">
                  <c:v>2.19</c:v>
                </c:pt>
                <c:pt idx="31">
                  <c:v>2.52</c:v>
                </c:pt>
                <c:pt idx="32">
                  <c:v>2.98</c:v>
                </c:pt>
                <c:pt idx="33">
                  <c:v>2.5099999999999998</c:v>
                </c:pt>
                <c:pt idx="34">
                  <c:v>1.79</c:v>
                </c:pt>
                <c:pt idx="35">
                  <c:v>2.92</c:v>
                </c:pt>
                <c:pt idx="36">
                  <c:v>2.81</c:v>
                </c:pt>
                <c:pt idx="37">
                  <c:v>2.4900000000000002</c:v>
                </c:pt>
                <c:pt idx="38">
                  <c:v>2.58</c:v>
                </c:pt>
                <c:pt idx="39">
                  <c:v>3.08</c:v>
                </c:pt>
                <c:pt idx="40">
                  <c:v>3.44</c:v>
                </c:pt>
                <c:pt idx="41">
                  <c:v>2.5</c:v>
                </c:pt>
                <c:pt idx="42">
                  <c:v>4.83</c:v>
                </c:pt>
                <c:pt idx="43">
                  <c:v>3.02</c:v>
                </c:pt>
                <c:pt idx="44">
                  <c:v>3.77</c:v>
                </c:pt>
                <c:pt idx="45">
                  <c:v>2.97</c:v>
                </c:pt>
                <c:pt idx="46">
                  <c:v>3.41</c:v>
                </c:pt>
                <c:pt idx="47">
                  <c:v>2.88</c:v>
                </c:pt>
                <c:pt idx="48">
                  <c:v>3.43</c:v>
                </c:pt>
                <c:pt idx="49">
                  <c:v>4.04</c:v>
                </c:pt>
                <c:pt idx="50">
                  <c:v>2.68</c:v>
                </c:pt>
                <c:pt idx="51">
                  <c:v>3.57</c:v>
                </c:pt>
                <c:pt idx="52">
                  <c:v>3.61</c:v>
                </c:pt>
                <c:pt idx="53">
                  <c:v>3.78</c:v>
                </c:pt>
                <c:pt idx="54">
                  <c:v>3.03</c:v>
                </c:pt>
                <c:pt idx="55">
                  <c:v>2.97</c:v>
                </c:pt>
                <c:pt idx="56">
                  <c:v>3.41</c:v>
                </c:pt>
                <c:pt idx="57">
                  <c:v>2.91</c:v>
                </c:pt>
                <c:pt idx="58">
                  <c:v>3.08</c:v>
                </c:pt>
                <c:pt idx="59">
                  <c:v>1.98</c:v>
                </c:pt>
                <c:pt idx="60">
                  <c:v>4.57</c:v>
                </c:pt>
                <c:pt idx="61">
                  <c:v>1.6</c:v>
                </c:pt>
                <c:pt idx="62">
                  <c:v>3.33</c:v>
                </c:pt>
                <c:pt idx="63">
                  <c:v>4.13</c:v>
                </c:pt>
                <c:pt idx="64">
                  <c:v>5.09</c:v>
                </c:pt>
                <c:pt idx="65">
                  <c:v>3.02</c:v>
                </c:pt>
                <c:pt idx="66">
                  <c:v>4.43</c:v>
                </c:pt>
                <c:pt idx="67">
                  <c:v>3.44</c:v>
                </c:pt>
                <c:pt idx="68">
                  <c:v>2.85</c:v>
                </c:pt>
                <c:pt idx="69">
                  <c:v>5.79</c:v>
                </c:pt>
                <c:pt idx="70">
                  <c:v>0.69</c:v>
                </c:pt>
                <c:pt idx="71">
                  <c:v>3.06</c:v>
                </c:pt>
                <c:pt idx="72">
                  <c:v>2.31</c:v>
                </c:pt>
                <c:pt idx="73">
                  <c:v>2.86</c:v>
                </c:pt>
                <c:pt idx="74">
                  <c:v>3.01</c:v>
                </c:pt>
                <c:pt idx="75">
                  <c:v>1.83</c:v>
                </c:pt>
                <c:pt idx="76">
                  <c:v>3.98</c:v>
                </c:pt>
                <c:pt idx="77">
                  <c:v>3.41</c:v>
                </c:pt>
                <c:pt idx="78">
                  <c:v>4.91</c:v>
                </c:pt>
                <c:pt idx="79">
                  <c:v>4.1900000000000004</c:v>
                </c:pt>
                <c:pt idx="80">
                  <c:v>4.4800000000000004</c:v>
                </c:pt>
                <c:pt idx="81">
                  <c:v>4.66</c:v>
                </c:pt>
                <c:pt idx="82">
                  <c:v>4.07</c:v>
                </c:pt>
                <c:pt idx="83">
                  <c:v>4.82</c:v>
                </c:pt>
                <c:pt idx="84">
                  <c:v>7.26</c:v>
                </c:pt>
                <c:pt idx="85">
                  <c:v>4.54</c:v>
                </c:pt>
                <c:pt idx="86">
                  <c:v>5.63</c:v>
                </c:pt>
                <c:pt idx="87">
                  <c:v>7.83</c:v>
                </c:pt>
                <c:pt idx="88">
                  <c:v>3.66</c:v>
                </c:pt>
                <c:pt idx="89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E-474C-B173-F807BC3D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446912"/>
        <c:axId val="1279453152"/>
      </c:barChart>
      <c:dateAx>
        <c:axId val="127944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453152"/>
        <c:crosses val="autoZero"/>
        <c:auto val="1"/>
        <c:lblOffset val="100"/>
        <c:baseTimeUnit val="days"/>
      </c:dateAx>
      <c:valAx>
        <c:axId val="12794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4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65574</xdr:colOff>
      <xdr:row>0</xdr:row>
      <xdr:rowOff>0</xdr:rowOff>
    </xdr:from>
    <xdr:to>
      <xdr:col>11</xdr:col>
      <xdr:colOff>546722</xdr:colOff>
      <xdr:row>13</xdr:row>
      <xdr:rowOff>167556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B22DAD-0A2A-F1D5-9D8D-4B2136035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abSelected="1" topLeftCell="A78" zoomScale="145" zoomScaleNormal="145" workbookViewId="0">
      <selection activeCell="D93" sqref="D93"/>
    </sheetView>
  </sheetViews>
  <sheetFormatPr defaultRowHeight="14.4" x14ac:dyDescent="0.3"/>
  <cols>
    <col min="1" max="1" width="10.5546875" bestFit="1" customWidth="1"/>
    <col min="2" max="2" width="14.44140625" style="3" bestFit="1" customWidth="1"/>
    <col min="3" max="3" width="16.21875" style="3" bestFit="1" customWidth="1"/>
    <col min="4" max="4" width="18.21875" bestFit="1" customWidth="1"/>
    <col min="5" max="5" width="11.21875" bestFit="1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6" x14ac:dyDescent="0.3">
      <c r="A2" s="2">
        <v>44071</v>
      </c>
      <c r="B2" s="3">
        <v>1.0914351851851852E-2</v>
      </c>
      <c r="C2" s="1">
        <v>7.31</v>
      </c>
      <c r="D2" s="4">
        <v>7.9</v>
      </c>
      <c r="E2" s="1">
        <v>2.08</v>
      </c>
      <c r="F2" s="1"/>
    </row>
    <row r="3" spans="1:6" x14ac:dyDescent="0.3">
      <c r="A3" s="2">
        <v>44128</v>
      </c>
      <c r="B3" s="3">
        <v>7.8240740740740736E-3</v>
      </c>
      <c r="C3" s="1">
        <v>7.41</v>
      </c>
      <c r="D3" s="4">
        <v>7.7</v>
      </c>
      <c r="E3" s="1">
        <v>1.46</v>
      </c>
      <c r="F3" s="1"/>
    </row>
    <row r="4" spans="1:6" x14ac:dyDescent="0.3">
      <c r="A4" s="2">
        <v>44333</v>
      </c>
      <c r="B4" s="3">
        <v>1.425925925925926E-2</v>
      </c>
      <c r="C4" s="1">
        <v>7.25</v>
      </c>
      <c r="D4" s="4">
        <v>8</v>
      </c>
      <c r="E4" s="1">
        <v>2.76</v>
      </c>
      <c r="F4" s="1"/>
    </row>
    <row r="5" spans="1:6" x14ac:dyDescent="0.3">
      <c r="A5" s="2">
        <v>44341</v>
      </c>
      <c r="B5" s="3">
        <v>1.4178240740740741E-2</v>
      </c>
      <c r="C5" s="1">
        <v>7.42</v>
      </c>
      <c r="D5" s="4">
        <v>7.7</v>
      </c>
      <c r="E5" s="1">
        <v>2.64</v>
      </c>
      <c r="F5" s="1"/>
    </row>
    <row r="6" spans="1:6" x14ac:dyDescent="0.3">
      <c r="A6" s="2">
        <v>44345</v>
      </c>
      <c r="B6" s="3">
        <v>7.8819444444444449E-3</v>
      </c>
      <c r="C6" s="1">
        <v>7.43</v>
      </c>
      <c r="D6" s="4">
        <v>7.7</v>
      </c>
      <c r="E6" s="1">
        <v>1.46</v>
      </c>
      <c r="F6" s="1"/>
    </row>
    <row r="7" spans="1:6" x14ac:dyDescent="0.3">
      <c r="A7" s="2">
        <v>44350</v>
      </c>
      <c r="B7" s="3">
        <v>1.443287037037037E-2</v>
      </c>
      <c r="C7" s="1">
        <v>8.0399999999999991</v>
      </c>
      <c r="D7" s="4">
        <v>7.4</v>
      </c>
      <c r="E7" s="1">
        <v>2.57</v>
      </c>
      <c r="F7" s="1"/>
    </row>
    <row r="8" spans="1:6" x14ac:dyDescent="0.3">
      <c r="A8" s="2">
        <v>44352</v>
      </c>
      <c r="B8" s="3">
        <v>1.2025462962962963E-2</v>
      </c>
      <c r="C8" s="1">
        <v>6.35</v>
      </c>
      <c r="D8" s="4">
        <v>9</v>
      </c>
      <c r="E8" s="1">
        <v>2.62</v>
      </c>
      <c r="F8" s="1"/>
    </row>
    <row r="9" spans="1:6" x14ac:dyDescent="0.3">
      <c r="A9" s="2">
        <v>44363</v>
      </c>
      <c r="B9" s="3">
        <v>1.5497685185185186E-2</v>
      </c>
      <c r="C9" s="1">
        <v>7.15</v>
      </c>
      <c r="D9" s="4">
        <v>8.1999999999999993</v>
      </c>
      <c r="E9" s="1">
        <v>3.07</v>
      </c>
      <c r="F9" s="1"/>
    </row>
    <row r="10" spans="1:6" x14ac:dyDescent="0.3">
      <c r="A10" s="2">
        <v>44365</v>
      </c>
      <c r="B10" s="3">
        <v>1.2673611111111111E-2</v>
      </c>
      <c r="C10" s="1">
        <v>7.34</v>
      </c>
      <c r="D10" s="4">
        <v>7.9</v>
      </c>
      <c r="E10" s="1">
        <v>2.4</v>
      </c>
      <c r="F10" s="1"/>
    </row>
    <row r="11" spans="1:6" x14ac:dyDescent="0.3">
      <c r="A11" s="2">
        <v>44378</v>
      </c>
      <c r="B11" s="3">
        <v>1.1203703703703704E-2</v>
      </c>
      <c r="C11" s="1">
        <v>6.34</v>
      </c>
      <c r="D11" s="4">
        <v>9.1</v>
      </c>
      <c r="E11" s="1">
        <v>2.4500000000000002</v>
      </c>
      <c r="F11" s="1"/>
    </row>
    <row r="12" spans="1:6" x14ac:dyDescent="0.3">
      <c r="A12" s="2">
        <v>44382</v>
      </c>
      <c r="B12" s="3">
        <v>1.0174074074074073</v>
      </c>
      <c r="C12" s="1">
        <v>7.58</v>
      </c>
      <c r="D12" s="4">
        <v>7.5</v>
      </c>
      <c r="E12" s="1">
        <v>3.14</v>
      </c>
      <c r="F12" s="1"/>
    </row>
    <row r="13" spans="1:6" x14ac:dyDescent="0.3">
      <c r="A13" s="2">
        <v>44383</v>
      </c>
      <c r="B13" s="3">
        <v>1.3506944444444445E-2</v>
      </c>
      <c r="C13" s="1">
        <v>7.2</v>
      </c>
      <c r="D13" s="4">
        <v>8.1</v>
      </c>
      <c r="E13" s="1">
        <v>2.65</v>
      </c>
      <c r="F13" s="1"/>
    </row>
    <row r="14" spans="1:6" x14ac:dyDescent="0.3">
      <c r="A14" s="2">
        <v>44386</v>
      </c>
      <c r="B14" s="3">
        <v>1.3101851851851852E-2</v>
      </c>
      <c r="C14" s="1">
        <v>7.16</v>
      </c>
      <c r="D14" s="4">
        <v>8.1999999999999993</v>
      </c>
      <c r="E14" s="1">
        <v>2.59</v>
      </c>
      <c r="F14" s="1"/>
    </row>
    <row r="15" spans="1:6" x14ac:dyDescent="0.3">
      <c r="A15" s="2">
        <v>44402</v>
      </c>
      <c r="B15" s="3">
        <v>1.695601851851852E-2</v>
      </c>
      <c r="C15" s="1">
        <v>7.54</v>
      </c>
      <c r="D15" s="4">
        <v>7.5</v>
      </c>
      <c r="E15" s="1">
        <v>3.08</v>
      </c>
      <c r="F15" s="1"/>
    </row>
    <row r="16" spans="1:6" x14ac:dyDescent="0.3">
      <c r="A16" s="2">
        <v>44405</v>
      </c>
      <c r="B16" s="3">
        <v>2.6469907407407407E-2</v>
      </c>
      <c r="C16" s="1">
        <v>7.25</v>
      </c>
      <c r="D16" s="4">
        <v>8</v>
      </c>
      <c r="E16" s="1">
        <v>5.13</v>
      </c>
      <c r="F16" s="1"/>
    </row>
    <row r="17" spans="1:6" x14ac:dyDescent="0.3">
      <c r="A17" s="2">
        <v>44435</v>
      </c>
      <c r="B17" s="3">
        <v>1.7986111111111112E-2</v>
      </c>
      <c r="C17" s="1">
        <v>7.23</v>
      </c>
      <c r="D17" s="4">
        <v>8.1</v>
      </c>
      <c r="E17" s="1">
        <v>3.5</v>
      </c>
      <c r="F17" s="1"/>
    </row>
    <row r="18" spans="1:6" x14ac:dyDescent="0.3">
      <c r="A18" s="2">
        <v>44438</v>
      </c>
      <c r="B18" s="3">
        <v>1.773148148148148E-2</v>
      </c>
      <c r="C18" s="1">
        <v>7.15</v>
      </c>
      <c r="D18" s="4">
        <v>8.1999999999999993</v>
      </c>
      <c r="E18" s="1">
        <v>3.51</v>
      </c>
      <c r="F18" s="1"/>
    </row>
    <row r="19" spans="1:6" x14ac:dyDescent="0.3">
      <c r="A19" s="2">
        <v>44439</v>
      </c>
      <c r="B19" s="3">
        <v>1.8761574074074073E-2</v>
      </c>
      <c r="C19" s="1">
        <v>7.41</v>
      </c>
      <c r="D19" s="4">
        <v>7.8</v>
      </c>
      <c r="E19" s="1">
        <v>3.51</v>
      </c>
      <c r="F19" s="1"/>
    </row>
    <row r="20" spans="1:6" x14ac:dyDescent="0.3">
      <c r="A20" s="2">
        <v>44458</v>
      </c>
      <c r="B20" s="3">
        <v>1.667824074074074E-2</v>
      </c>
      <c r="C20" s="1">
        <v>6.47</v>
      </c>
      <c r="D20" s="4">
        <v>8.8000000000000007</v>
      </c>
      <c r="E20" s="1">
        <v>3.53</v>
      </c>
      <c r="F20" s="1"/>
    </row>
    <row r="21" spans="1:6" x14ac:dyDescent="0.3">
      <c r="A21" s="2">
        <v>44661</v>
      </c>
      <c r="B21" s="3">
        <v>9.7569444444444448E-3</v>
      </c>
      <c r="C21" s="1">
        <v>6.58</v>
      </c>
      <c r="D21" s="4">
        <v>8.6</v>
      </c>
      <c r="E21" s="1">
        <v>2.0099999999999998</v>
      </c>
      <c r="F21" s="1"/>
    </row>
    <row r="22" spans="1:6" x14ac:dyDescent="0.3">
      <c r="A22" s="2">
        <v>44729</v>
      </c>
      <c r="B22" s="3">
        <v>1.4386574074074074E-2</v>
      </c>
      <c r="C22" s="1">
        <v>7.07</v>
      </c>
      <c r="D22" s="4">
        <v>8.4</v>
      </c>
      <c r="E22" s="1">
        <v>2.89</v>
      </c>
      <c r="F22" s="1"/>
    </row>
    <row r="23" spans="1:6" x14ac:dyDescent="0.3">
      <c r="A23" s="2">
        <v>44743</v>
      </c>
      <c r="B23" s="3">
        <v>1.0138888888888888E-2</v>
      </c>
      <c r="C23" s="1">
        <v>7.23</v>
      </c>
      <c r="D23" s="4">
        <v>8.1</v>
      </c>
      <c r="E23" s="1">
        <v>1.97</v>
      </c>
      <c r="F23" s="1"/>
    </row>
    <row r="24" spans="1:6" x14ac:dyDescent="0.3">
      <c r="A24" s="2">
        <v>44777</v>
      </c>
      <c r="B24" s="3">
        <v>1.2094907407407407E-2</v>
      </c>
      <c r="C24" s="1">
        <v>8.06</v>
      </c>
      <c r="D24" s="4">
        <v>7.4</v>
      </c>
      <c r="E24" s="1">
        <v>2.14</v>
      </c>
      <c r="F24" s="1"/>
    </row>
    <row r="25" spans="1:6" x14ac:dyDescent="0.3">
      <c r="A25" s="2">
        <v>44835</v>
      </c>
      <c r="B25" s="3">
        <v>1.375E-2</v>
      </c>
      <c r="C25" s="1">
        <v>6.46</v>
      </c>
      <c r="D25" s="4">
        <v>8.8000000000000007</v>
      </c>
      <c r="E25" s="1">
        <v>2.92</v>
      </c>
      <c r="F25" s="1"/>
    </row>
    <row r="26" spans="1:6" x14ac:dyDescent="0.3">
      <c r="A26" s="2">
        <v>45004</v>
      </c>
      <c r="B26" s="3">
        <v>1.2256944444444445E-2</v>
      </c>
      <c r="C26" s="1">
        <v>6.11</v>
      </c>
      <c r="D26" s="4">
        <v>9.6</v>
      </c>
      <c r="E26" s="1">
        <v>2.84</v>
      </c>
      <c r="F26" s="1"/>
    </row>
    <row r="27" spans="1:6" x14ac:dyDescent="0.3">
      <c r="A27" s="2">
        <v>45008</v>
      </c>
      <c r="B27" s="3">
        <v>1.6087962962962964E-2</v>
      </c>
      <c r="C27" s="1">
        <v>7.26</v>
      </c>
      <c r="D27" s="4">
        <v>8</v>
      </c>
      <c r="E27" s="1">
        <v>3.1</v>
      </c>
      <c r="F27" s="1"/>
    </row>
    <row r="28" spans="1:6" x14ac:dyDescent="0.3">
      <c r="A28" s="2">
        <v>45011</v>
      </c>
      <c r="B28" s="3">
        <v>1.5370370370370371E-2</v>
      </c>
      <c r="C28" s="1">
        <v>7.41</v>
      </c>
      <c r="D28" s="4">
        <v>7.7</v>
      </c>
      <c r="E28" s="1">
        <v>2.87</v>
      </c>
      <c r="F28" s="1"/>
    </row>
    <row r="29" spans="1:6" x14ac:dyDescent="0.3">
      <c r="A29" s="2">
        <v>45125</v>
      </c>
      <c r="B29" s="3">
        <v>1.2662037037037038E-2</v>
      </c>
      <c r="C29" s="1">
        <v>7.06</v>
      </c>
      <c r="D29" s="4">
        <v>8.4</v>
      </c>
      <c r="E29" s="1">
        <v>2.56</v>
      </c>
      <c r="F29" s="1"/>
    </row>
    <row r="30" spans="1:6" x14ac:dyDescent="0.3">
      <c r="A30" s="2">
        <v>45191</v>
      </c>
      <c r="B30" s="3">
        <v>1.3946759259259259E-2</v>
      </c>
      <c r="C30" s="1">
        <v>7.2</v>
      </c>
      <c r="D30" s="4">
        <v>8.1</v>
      </c>
      <c r="E30" s="1">
        <v>2.73</v>
      </c>
      <c r="F30" s="1"/>
    </row>
    <row r="31" spans="1:6" x14ac:dyDescent="0.3">
      <c r="A31" s="2">
        <v>45368</v>
      </c>
      <c r="B31" s="3">
        <v>1.3865740740740741E-2</v>
      </c>
      <c r="C31" s="1">
        <v>7.22</v>
      </c>
      <c r="D31" s="4">
        <v>8.1</v>
      </c>
      <c r="E31" s="1">
        <v>2.7</v>
      </c>
      <c r="F31" s="1"/>
    </row>
    <row r="32" spans="1:6" x14ac:dyDescent="0.3">
      <c r="A32" s="2">
        <v>45382</v>
      </c>
      <c r="B32" s="3">
        <v>1.0023148148148147E-2</v>
      </c>
      <c r="C32" s="1">
        <v>6.34</v>
      </c>
      <c r="D32" s="4">
        <v>9.1</v>
      </c>
      <c r="E32" s="1">
        <v>2.19</v>
      </c>
      <c r="F32" s="1"/>
    </row>
    <row r="33" spans="1:6" x14ac:dyDescent="0.3">
      <c r="A33" s="2">
        <v>45389</v>
      </c>
      <c r="B33" s="3">
        <v>1.2546296296296297E-2</v>
      </c>
      <c r="C33" s="1">
        <v>7.09</v>
      </c>
      <c r="D33" s="4">
        <v>8.3000000000000007</v>
      </c>
      <c r="E33" s="1">
        <v>2.52</v>
      </c>
      <c r="F33" s="1"/>
    </row>
    <row r="34" spans="1:6" x14ac:dyDescent="0.3">
      <c r="A34" s="2">
        <v>45390</v>
      </c>
      <c r="B34" s="3">
        <v>1.3506944444444445E-2</v>
      </c>
      <c r="C34" s="1">
        <v>6.3</v>
      </c>
      <c r="D34" s="4">
        <v>9.1999999999999993</v>
      </c>
      <c r="E34" s="1">
        <v>2.98</v>
      </c>
      <c r="F34" s="1"/>
    </row>
    <row r="35" spans="1:6" x14ac:dyDescent="0.3">
      <c r="A35" s="2">
        <v>45391</v>
      </c>
      <c r="B35" s="3">
        <v>1.1851851851851851E-2</v>
      </c>
      <c r="C35" s="1">
        <v>6.47</v>
      </c>
      <c r="D35" s="4">
        <v>8.8000000000000007</v>
      </c>
      <c r="E35" s="1">
        <v>2.5099999999999998</v>
      </c>
      <c r="F35" s="1"/>
    </row>
    <row r="36" spans="1:6" x14ac:dyDescent="0.3">
      <c r="A36" s="2">
        <v>45392</v>
      </c>
      <c r="B36" s="3">
        <v>8.2407407407407412E-3</v>
      </c>
      <c r="C36" s="1">
        <v>6.37</v>
      </c>
      <c r="D36" s="4">
        <v>9</v>
      </c>
      <c r="E36" s="1">
        <v>1.79</v>
      </c>
      <c r="F36" s="1"/>
    </row>
    <row r="37" spans="1:6" x14ac:dyDescent="0.3">
      <c r="A37" s="2">
        <v>45393</v>
      </c>
      <c r="B37" s="3">
        <v>1.3946759259259259E-2</v>
      </c>
      <c r="C37" s="1">
        <v>6.52</v>
      </c>
      <c r="D37" s="4">
        <v>8.6999999999999993</v>
      </c>
      <c r="E37" s="1">
        <v>2.92</v>
      </c>
      <c r="F37" s="1"/>
    </row>
    <row r="38" spans="1:6" x14ac:dyDescent="0.3">
      <c r="A38" s="2">
        <v>45394</v>
      </c>
      <c r="B38" s="3">
        <v>1.3622685185185186E-2</v>
      </c>
      <c r="C38" s="1">
        <v>6.58</v>
      </c>
      <c r="D38" s="4">
        <v>8.5</v>
      </c>
      <c r="E38" s="1">
        <v>2.81</v>
      </c>
      <c r="F38" s="1"/>
    </row>
    <row r="39" spans="1:6" x14ac:dyDescent="0.3">
      <c r="A39" s="2">
        <v>45395</v>
      </c>
      <c r="B39" s="3">
        <v>1.2430555555555556E-2</v>
      </c>
      <c r="C39" s="1">
        <v>7.09</v>
      </c>
      <c r="D39" s="4">
        <v>8.3000000000000007</v>
      </c>
      <c r="E39" s="1">
        <v>2.4900000000000002</v>
      </c>
      <c r="F39" s="1"/>
    </row>
    <row r="40" spans="1:6" x14ac:dyDescent="0.3">
      <c r="A40" s="2">
        <v>45396</v>
      </c>
      <c r="B40" s="3">
        <v>1.1967592592592592E-2</v>
      </c>
      <c r="C40" s="1">
        <v>6.39</v>
      </c>
      <c r="D40" s="4">
        <v>9</v>
      </c>
      <c r="E40" s="1">
        <v>2.58</v>
      </c>
      <c r="F40" s="1"/>
    </row>
    <row r="41" spans="1:6" x14ac:dyDescent="0.3">
      <c r="A41" s="2">
        <v>45399</v>
      </c>
      <c r="B41" s="3">
        <v>1.6168981481481482E-2</v>
      </c>
      <c r="C41" s="1">
        <v>7.33</v>
      </c>
      <c r="D41" s="4">
        <v>7.9</v>
      </c>
      <c r="E41" s="1">
        <v>3.08</v>
      </c>
      <c r="F41" s="1"/>
    </row>
    <row r="42" spans="1:6" x14ac:dyDescent="0.3">
      <c r="A42" s="2">
        <v>45400</v>
      </c>
      <c r="B42" s="3">
        <v>1.892361111111111E-2</v>
      </c>
      <c r="C42" s="1">
        <v>7.53</v>
      </c>
      <c r="D42" s="4">
        <v>7.5</v>
      </c>
      <c r="E42" s="1">
        <v>3.44</v>
      </c>
      <c r="F42" s="1"/>
    </row>
    <row r="43" spans="1:6" x14ac:dyDescent="0.3">
      <c r="A43" s="2">
        <v>45404</v>
      </c>
      <c r="B43" s="3">
        <v>1.4178240740740741E-2</v>
      </c>
      <c r="C43" s="1">
        <v>8.08</v>
      </c>
      <c r="D43" s="4">
        <v>7.3</v>
      </c>
      <c r="E43" s="1">
        <v>2.5</v>
      </c>
      <c r="F43" s="1"/>
    </row>
    <row r="44" spans="1:6" x14ac:dyDescent="0.3">
      <c r="A44" s="2">
        <v>45406</v>
      </c>
      <c r="B44" s="3">
        <v>2.732638888888889E-2</v>
      </c>
      <c r="C44" s="1">
        <v>8.08</v>
      </c>
      <c r="D44" s="4">
        <v>7.3</v>
      </c>
      <c r="E44" s="1">
        <v>4.83</v>
      </c>
      <c r="F44" s="1"/>
    </row>
    <row r="45" spans="1:6" x14ac:dyDescent="0.3">
      <c r="A45" s="2">
        <v>45407</v>
      </c>
      <c r="B45" s="3">
        <v>1.6655092592592593E-2</v>
      </c>
      <c r="C45" s="1">
        <v>7.56</v>
      </c>
      <c r="D45" s="4">
        <v>7.5</v>
      </c>
      <c r="E45" s="1">
        <v>3.02</v>
      </c>
      <c r="F45" s="1"/>
    </row>
    <row r="46" spans="1:6" x14ac:dyDescent="0.3">
      <c r="A46" s="2">
        <v>45410</v>
      </c>
      <c r="B46" s="3">
        <v>2.045138888888889E-2</v>
      </c>
      <c r="C46" s="1">
        <v>7.48</v>
      </c>
      <c r="D46" s="4">
        <v>7.6</v>
      </c>
      <c r="E46" s="1">
        <v>3.77</v>
      </c>
      <c r="F46" s="1"/>
    </row>
    <row r="47" spans="1:6" x14ac:dyDescent="0.3">
      <c r="A47" s="2">
        <v>45410</v>
      </c>
      <c r="B47" s="3">
        <v>1.7141203703703704E-2</v>
      </c>
      <c r="C47" s="1">
        <v>8.18</v>
      </c>
      <c r="D47" s="4">
        <v>7.2</v>
      </c>
      <c r="E47" s="1">
        <v>2.97</v>
      </c>
      <c r="F47" s="1"/>
    </row>
    <row r="48" spans="1:6" x14ac:dyDescent="0.3">
      <c r="A48" s="2">
        <v>45412</v>
      </c>
      <c r="B48" s="3">
        <v>1.832175925925926E-2</v>
      </c>
      <c r="C48" s="1">
        <v>7.44</v>
      </c>
      <c r="D48" s="4">
        <v>7.7</v>
      </c>
      <c r="E48" s="1">
        <v>3.41</v>
      </c>
      <c r="F48" s="1"/>
    </row>
    <row r="49" spans="1:6" x14ac:dyDescent="0.3">
      <c r="A49" s="2">
        <v>45413</v>
      </c>
      <c r="B49" s="3">
        <v>1.4224537037037037E-2</v>
      </c>
      <c r="C49" s="1">
        <v>7.06</v>
      </c>
      <c r="D49" s="4">
        <v>8.4</v>
      </c>
      <c r="E49" s="1">
        <v>2.88</v>
      </c>
      <c r="F49" s="1"/>
    </row>
    <row r="50" spans="1:6" x14ac:dyDescent="0.3">
      <c r="A50" s="2">
        <v>45418</v>
      </c>
      <c r="B50" s="3">
        <v>1.8206018518518517E-2</v>
      </c>
      <c r="C50" s="1">
        <v>7.37</v>
      </c>
      <c r="D50" s="4">
        <v>7.8</v>
      </c>
      <c r="E50" s="1">
        <v>3.43</v>
      </c>
      <c r="F50" s="1"/>
    </row>
    <row r="51" spans="1:6" x14ac:dyDescent="0.3">
      <c r="A51" s="2">
        <v>45421</v>
      </c>
      <c r="B51" s="3">
        <v>2.1030092592592593E-2</v>
      </c>
      <c r="C51" s="1">
        <v>7.29</v>
      </c>
      <c r="D51" s="4">
        <v>8</v>
      </c>
      <c r="E51" s="1">
        <v>4.04</v>
      </c>
      <c r="F51" s="1"/>
    </row>
    <row r="52" spans="1:6" x14ac:dyDescent="0.3">
      <c r="A52" s="2">
        <v>45424</v>
      </c>
      <c r="B52" s="3">
        <v>1.3344907407407408E-2</v>
      </c>
      <c r="C52" s="1">
        <v>7.09</v>
      </c>
      <c r="D52" s="4">
        <v>8.3000000000000007</v>
      </c>
      <c r="E52" s="1">
        <v>2.68</v>
      </c>
      <c r="F52" s="1"/>
    </row>
    <row r="53" spans="1:6" x14ac:dyDescent="0.3">
      <c r="A53" s="2">
        <v>45430</v>
      </c>
      <c r="B53" s="3">
        <v>1.7847222222222223E-2</v>
      </c>
      <c r="C53" s="1">
        <v>7.11</v>
      </c>
      <c r="D53" s="4">
        <v>8.3000000000000007</v>
      </c>
      <c r="E53" s="1">
        <v>3.57</v>
      </c>
      <c r="F53" s="1"/>
    </row>
    <row r="54" spans="1:6" x14ac:dyDescent="0.3">
      <c r="A54" s="2">
        <v>45435</v>
      </c>
      <c r="B54" s="3">
        <v>1.7928240740740741E-2</v>
      </c>
      <c r="C54" s="1">
        <v>7.08</v>
      </c>
      <c r="D54" s="4">
        <v>8.3000000000000007</v>
      </c>
      <c r="E54" s="1">
        <v>3.61</v>
      </c>
      <c r="F54" s="1"/>
    </row>
    <row r="55" spans="1:6" x14ac:dyDescent="0.3">
      <c r="A55" s="2">
        <v>45459</v>
      </c>
      <c r="B55" s="3">
        <v>1.9675925925925927E-2</v>
      </c>
      <c r="C55" s="1">
        <v>7.29</v>
      </c>
      <c r="D55" s="4">
        <v>8</v>
      </c>
      <c r="E55" s="1">
        <v>3.78</v>
      </c>
      <c r="F55" s="1"/>
    </row>
    <row r="56" spans="1:6" x14ac:dyDescent="0.3">
      <c r="A56" s="2">
        <v>45498</v>
      </c>
      <c r="B56" s="3">
        <v>1.6226851851851853E-2</v>
      </c>
      <c r="C56" s="1">
        <v>7.42</v>
      </c>
      <c r="D56" s="4">
        <v>7.7</v>
      </c>
      <c r="E56" s="1">
        <v>3.03</v>
      </c>
      <c r="F56" s="1"/>
    </row>
    <row r="57" spans="1:6" x14ac:dyDescent="0.3">
      <c r="A57" s="2">
        <v>45501</v>
      </c>
      <c r="B57" s="3">
        <v>1.6030092592592592E-2</v>
      </c>
      <c r="C57" s="1">
        <v>7.46</v>
      </c>
      <c r="D57" s="4">
        <v>7.7</v>
      </c>
      <c r="E57" s="1">
        <v>2.97</v>
      </c>
      <c r="F57" s="1"/>
    </row>
    <row r="58" spans="1:6" x14ac:dyDescent="0.3">
      <c r="A58" s="2">
        <v>45503</v>
      </c>
      <c r="B58" s="3">
        <v>1.7141203703703704E-2</v>
      </c>
      <c r="C58" s="1">
        <v>7.13</v>
      </c>
      <c r="D58" s="4">
        <v>8.3000000000000007</v>
      </c>
      <c r="E58" s="1">
        <v>3.41</v>
      </c>
      <c r="F58" s="1"/>
    </row>
    <row r="59" spans="1:6" x14ac:dyDescent="0.3">
      <c r="A59" s="2">
        <v>45508</v>
      </c>
      <c r="B59" s="3">
        <v>1.4305555555555556E-2</v>
      </c>
      <c r="C59" s="1">
        <v>7.04</v>
      </c>
      <c r="D59" s="4">
        <v>8.4</v>
      </c>
      <c r="E59" s="1">
        <v>2.91</v>
      </c>
      <c r="F59" s="1"/>
    </row>
    <row r="60" spans="1:6" x14ac:dyDescent="0.3">
      <c r="A60" s="2">
        <v>45512</v>
      </c>
      <c r="B60" s="3">
        <v>1.6423611111111111E-2</v>
      </c>
      <c r="C60" s="1">
        <v>7.39</v>
      </c>
      <c r="D60" s="4">
        <v>7.8</v>
      </c>
      <c r="E60" s="1">
        <v>3.08</v>
      </c>
      <c r="F60" s="1"/>
    </row>
    <row r="61" spans="1:6" x14ac:dyDescent="0.3">
      <c r="A61" s="2">
        <v>45540</v>
      </c>
      <c r="B61" s="3">
        <v>9.5833333333333326E-3</v>
      </c>
      <c r="C61" s="1">
        <v>6.57</v>
      </c>
      <c r="D61" s="4">
        <v>8.6</v>
      </c>
      <c r="E61" s="1">
        <v>1.98</v>
      </c>
      <c r="F61" s="1"/>
    </row>
    <row r="62" spans="1:6" x14ac:dyDescent="0.3">
      <c r="A62" s="2">
        <v>45583</v>
      </c>
      <c r="B62" s="3">
        <v>2.4247685185185185E-2</v>
      </c>
      <c r="C62" s="1">
        <v>7.37</v>
      </c>
      <c r="D62" s="4">
        <v>7.8</v>
      </c>
      <c r="E62" s="1">
        <v>4.57</v>
      </c>
      <c r="F62" s="1"/>
    </row>
    <row r="63" spans="1:6" x14ac:dyDescent="0.3">
      <c r="A63" s="2">
        <v>45779</v>
      </c>
      <c r="B63" s="3">
        <v>8.2523148148148148E-3</v>
      </c>
      <c r="C63" s="1">
        <v>7.24</v>
      </c>
      <c r="D63" s="4">
        <v>8</v>
      </c>
      <c r="E63" s="1">
        <v>1.6</v>
      </c>
      <c r="F63" s="1"/>
    </row>
    <row r="64" spans="1:6" x14ac:dyDescent="0.3">
      <c r="A64" s="2">
        <v>45792</v>
      </c>
      <c r="B64" s="3">
        <v>1.846064814814815E-2</v>
      </c>
      <c r="C64" s="1">
        <v>7.58</v>
      </c>
      <c r="D64" s="4">
        <v>7.5</v>
      </c>
      <c r="E64" s="1">
        <v>3.33</v>
      </c>
      <c r="F64" s="1"/>
    </row>
    <row r="65" spans="1:6" x14ac:dyDescent="0.3">
      <c r="A65" s="2">
        <v>45794</v>
      </c>
      <c r="B65" s="3">
        <v>2.1539351851851851E-2</v>
      </c>
      <c r="C65" s="1">
        <v>7.29</v>
      </c>
      <c r="D65" s="4">
        <v>8</v>
      </c>
      <c r="E65" s="1">
        <v>4.13</v>
      </c>
      <c r="F65" s="1"/>
    </row>
    <row r="66" spans="1:6" x14ac:dyDescent="0.3">
      <c r="A66" s="2">
        <v>45796</v>
      </c>
      <c r="B66" s="3">
        <v>2.4560185185185185E-2</v>
      </c>
      <c r="C66" s="1">
        <v>6.56</v>
      </c>
      <c r="D66" s="4">
        <v>8.6</v>
      </c>
      <c r="E66" s="1">
        <v>5.09</v>
      </c>
      <c r="F66" s="1"/>
    </row>
    <row r="67" spans="1:6" x14ac:dyDescent="0.3">
      <c r="A67" s="2">
        <v>45797</v>
      </c>
      <c r="B67" s="3">
        <v>1.6296296296296295E-2</v>
      </c>
      <c r="C67" s="1">
        <v>7.46</v>
      </c>
      <c r="D67" s="4">
        <v>7.7</v>
      </c>
      <c r="E67" s="1">
        <v>3.02</v>
      </c>
      <c r="F67" s="1"/>
    </row>
    <row r="68" spans="1:6" x14ac:dyDescent="0.3">
      <c r="A68" s="2">
        <v>45799</v>
      </c>
      <c r="B68" s="3">
        <v>2.0856481481481483E-2</v>
      </c>
      <c r="C68" s="1">
        <v>6.46</v>
      </c>
      <c r="D68" s="4">
        <v>8.8000000000000007</v>
      </c>
      <c r="E68" s="1">
        <v>4.43</v>
      </c>
      <c r="F68" s="1"/>
    </row>
    <row r="69" spans="1:6" x14ac:dyDescent="0.3">
      <c r="A69" s="2">
        <v>45800</v>
      </c>
      <c r="B69" s="3">
        <v>1.7592592592592594E-2</v>
      </c>
      <c r="C69" s="1">
        <v>7.2</v>
      </c>
      <c r="D69" s="4">
        <v>8.1</v>
      </c>
      <c r="E69" s="1">
        <v>3.44</v>
      </c>
      <c r="F69" s="1"/>
    </row>
    <row r="70" spans="1:6" x14ac:dyDescent="0.3">
      <c r="A70" s="2">
        <v>45802</v>
      </c>
      <c r="B70" s="3">
        <v>1.6666666666666666E-2</v>
      </c>
      <c r="C70" s="1">
        <v>8.24</v>
      </c>
      <c r="D70" s="4">
        <v>7.1</v>
      </c>
      <c r="E70" s="1">
        <v>2.85</v>
      </c>
      <c r="F70" s="1"/>
    </row>
    <row r="71" spans="1:6" x14ac:dyDescent="0.3">
      <c r="A71" s="2">
        <v>45804</v>
      </c>
      <c r="B71" s="3">
        <v>3.0775462962962963E-2</v>
      </c>
      <c r="C71" s="1">
        <v>7.39</v>
      </c>
      <c r="D71" s="4">
        <v>7.8</v>
      </c>
      <c r="E71" s="1">
        <v>5.79</v>
      </c>
      <c r="F71" s="1"/>
    </row>
    <row r="72" spans="1:6" x14ac:dyDescent="0.3">
      <c r="A72" s="2">
        <v>45810</v>
      </c>
      <c r="B72" s="3">
        <v>3.5763888888888889E-3</v>
      </c>
      <c r="C72" s="1">
        <v>7.26</v>
      </c>
      <c r="D72" s="4">
        <v>8</v>
      </c>
      <c r="E72" s="1">
        <v>0.69</v>
      </c>
      <c r="F72" s="1"/>
    </row>
    <row r="73" spans="1:6" x14ac:dyDescent="0.3">
      <c r="A73" s="2">
        <v>45810</v>
      </c>
      <c r="B73" s="3">
        <v>1.6134259259259258E-2</v>
      </c>
      <c r="C73" s="1">
        <v>7.34</v>
      </c>
      <c r="D73" s="4">
        <v>7.9</v>
      </c>
      <c r="E73" s="1">
        <v>3.06</v>
      </c>
      <c r="F73" s="1"/>
    </row>
    <row r="74" spans="1:6" x14ac:dyDescent="0.3">
      <c r="A74" s="2">
        <v>45832</v>
      </c>
      <c r="B74" s="3">
        <v>1.1574074074074073E-2</v>
      </c>
      <c r="C74" s="1">
        <v>7.11</v>
      </c>
      <c r="D74" s="4">
        <v>8.3000000000000007</v>
      </c>
      <c r="E74" s="1">
        <v>2.31</v>
      </c>
      <c r="F74" s="1"/>
    </row>
    <row r="75" spans="1:6" x14ac:dyDescent="0.3">
      <c r="A75" s="2">
        <v>45845</v>
      </c>
      <c r="B75" s="3">
        <v>1.7754629629629631E-2</v>
      </c>
      <c r="C75" s="1">
        <v>8.5500000000000007</v>
      </c>
      <c r="D75" s="4">
        <v>6.7</v>
      </c>
      <c r="E75" s="1">
        <v>2.86</v>
      </c>
      <c r="F75" s="1"/>
    </row>
    <row r="76" spans="1:6" x14ac:dyDescent="0.3">
      <c r="A76" s="2">
        <v>45846</v>
      </c>
      <c r="B76" s="3">
        <v>1.7638888888888888E-2</v>
      </c>
      <c r="C76" s="1">
        <v>8.26</v>
      </c>
      <c r="D76" s="4">
        <v>7.1</v>
      </c>
      <c r="E76" s="1">
        <v>3.01</v>
      </c>
      <c r="F76" s="1"/>
    </row>
    <row r="77" spans="1:6" x14ac:dyDescent="0.3">
      <c r="A77" s="2">
        <v>45847</v>
      </c>
      <c r="B77" s="3">
        <v>9.3865740740740732E-3</v>
      </c>
      <c r="C77" s="1">
        <v>7.21</v>
      </c>
      <c r="D77" s="4">
        <v>8.1</v>
      </c>
      <c r="E77" s="1">
        <v>1.83</v>
      </c>
      <c r="F77" s="1"/>
    </row>
    <row r="78" spans="1:6" x14ac:dyDescent="0.3">
      <c r="A78" s="2">
        <v>45848</v>
      </c>
      <c r="B78" s="3">
        <v>2.1516203703703704E-2</v>
      </c>
      <c r="C78" s="1">
        <v>7.47</v>
      </c>
      <c r="D78" s="4">
        <v>7.7</v>
      </c>
      <c r="E78" s="1">
        <v>3.98</v>
      </c>
      <c r="F78" s="1"/>
    </row>
    <row r="79" spans="1:6" x14ac:dyDescent="0.3">
      <c r="A79" s="2">
        <v>45852</v>
      </c>
      <c r="B79" s="3">
        <v>1.8935185185185187E-2</v>
      </c>
      <c r="C79" s="1">
        <v>7.58</v>
      </c>
      <c r="D79" s="4">
        <v>7.5</v>
      </c>
      <c r="E79" s="1">
        <v>3.41</v>
      </c>
      <c r="F79" s="1"/>
    </row>
    <row r="80" spans="1:6" x14ac:dyDescent="0.3">
      <c r="A80" s="2">
        <v>45853</v>
      </c>
      <c r="B80" s="3">
        <v>3.0023148148148149E-2</v>
      </c>
      <c r="C80" s="1">
        <v>8.48</v>
      </c>
      <c r="D80" s="4">
        <v>6.8</v>
      </c>
      <c r="E80" s="1">
        <v>4.91</v>
      </c>
      <c r="F80" s="1"/>
    </row>
    <row r="81" spans="1:6" x14ac:dyDescent="0.3">
      <c r="A81" s="2">
        <v>45869</v>
      </c>
      <c r="B81" s="3">
        <v>2.1550925925925925E-2</v>
      </c>
      <c r="C81" s="1">
        <v>7.24</v>
      </c>
      <c r="D81" s="4">
        <v>8.1</v>
      </c>
      <c r="E81" s="1">
        <v>4.1900000000000004</v>
      </c>
      <c r="F81" s="1"/>
    </row>
    <row r="82" spans="1:6" x14ac:dyDescent="0.3">
      <c r="A82" s="2">
        <v>45873</v>
      </c>
      <c r="B82" s="3">
        <v>2.1388888888888888E-2</v>
      </c>
      <c r="C82" s="1">
        <v>6.51</v>
      </c>
      <c r="D82" s="4">
        <v>8.6999999999999993</v>
      </c>
      <c r="E82" s="1">
        <v>4.4800000000000004</v>
      </c>
      <c r="F82" s="1"/>
    </row>
    <row r="83" spans="1:6" x14ac:dyDescent="0.3">
      <c r="A83" s="2">
        <v>45875</v>
      </c>
      <c r="B83" s="3">
        <v>2.0844907407407406E-2</v>
      </c>
      <c r="C83" s="1">
        <v>6.26</v>
      </c>
      <c r="D83" s="4">
        <v>9.3000000000000007</v>
      </c>
      <c r="E83" s="1">
        <v>4.66</v>
      </c>
      <c r="F83" s="1"/>
    </row>
    <row r="84" spans="1:6" x14ac:dyDescent="0.3">
      <c r="A84" s="2">
        <v>45877</v>
      </c>
      <c r="B84" s="3">
        <v>1.7511574074074075E-2</v>
      </c>
      <c r="C84" s="1">
        <v>6.11</v>
      </c>
      <c r="D84" s="4">
        <v>9.6</v>
      </c>
      <c r="E84" s="1">
        <v>4.07</v>
      </c>
      <c r="F84" s="1"/>
    </row>
    <row r="85" spans="1:6" x14ac:dyDescent="0.3">
      <c r="A85" s="2">
        <v>45879</v>
      </c>
      <c r="B85" s="3">
        <v>2.1597222222222223E-2</v>
      </c>
      <c r="C85" s="1">
        <v>6.26</v>
      </c>
      <c r="D85" s="4">
        <v>9.3000000000000007</v>
      </c>
      <c r="E85" s="1">
        <v>4.82</v>
      </c>
      <c r="F85" s="1"/>
    </row>
    <row r="86" spans="1:6" x14ac:dyDescent="0.3">
      <c r="A86" s="2">
        <v>45881</v>
      </c>
      <c r="B86" s="3">
        <v>3.2268518518518516E-2</v>
      </c>
      <c r="C86" s="1">
        <v>6.23</v>
      </c>
      <c r="D86" s="4">
        <v>9.3000000000000007</v>
      </c>
      <c r="E86" s="1">
        <v>7.26</v>
      </c>
      <c r="F86" s="1"/>
    </row>
    <row r="87" spans="1:6" x14ac:dyDescent="0.3">
      <c r="A87" s="2">
        <v>45884</v>
      </c>
      <c r="B87" s="3">
        <v>2.1041666666666667E-2</v>
      </c>
      <c r="C87" s="1">
        <v>6.4</v>
      </c>
      <c r="D87" s="4">
        <v>8.9</v>
      </c>
      <c r="E87" s="1">
        <v>4.54</v>
      </c>
      <c r="F87" s="1"/>
    </row>
    <row r="88" spans="1:6" x14ac:dyDescent="0.3">
      <c r="A88" s="2">
        <v>45886</v>
      </c>
      <c r="B88" s="3">
        <v>2.8310185185185185E-2</v>
      </c>
      <c r="C88" s="1">
        <v>7.14</v>
      </c>
      <c r="D88" s="4">
        <v>8.1999999999999993</v>
      </c>
      <c r="E88" s="1">
        <v>5.63</v>
      </c>
      <c r="F88" s="1"/>
    </row>
    <row r="89" spans="1:6" x14ac:dyDescent="0.3">
      <c r="A89" s="2">
        <v>45889</v>
      </c>
      <c r="B89" s="3">
        <v>3.6180555555555556E-2</v>
      </c>
      <c r="C89" s="1">
        <v>6.39</v>
      </c>
      <c r="D89" s="4">
        <v>9</v>
      </c>
      <c r="E89" s="1">
        <v>7.83</v>
      </c>
      <c r="F89" s="1"/>
    </row>
    <row r="90" spans="1:6" x14ac:dyDescent="0.3">
      <c r="A90" s="2">
        <v>45892</v>
      </c>
      <c r="B90" s="3">
        <v>1.8622685185185187E-2</v>
      </c>
      <c r="C90" s="1">
        <v>7.19</v>
      </c>
      <c r="D90" s="4">
        <v>8.1</v>
      </c>
      <c r="E90" s="1">
        <v>3.66</v>
      </c>
      <c r="F90" s="1"/>
    </row>
    <row r="91" spans="1:6" x14ac:dyDescent="0.3">
      <c r="A91" s="2">
        <v>45895</v>
      </c>
      <c r="B91" s="3">
        <v>2.8761574074074075E-2</v>
      </c>
      <c r="C91" s="1">
        <v>6.25</v>
      </c>
      <c r="D91" s="4">
        <v>9.3000000000000007</v>
      </c>
      <c r="E91" s="1">
        <v>6.44</v>
      </c>
      <c r="F91" s="1"/>
    </row>
    <row r="92" spans="1:6" x14ac:dyDescent="0.3">
      <c r="A92" s="2">
        <v>45897</v>
      </c>
      <c r="B92" s="3">
        <v>4.3194444444444445E-2</v>
      </c>
      <c r="C92" s="1">
        <v>6.55</v>
      </c>
      <c r="D92" s="4">
        <v>8.6</v>
      </c>
      <c r="E92" s="1">
        <v>8.98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Киричек</dc:creator>
  <cp:lastModifiedBy>Мария Киричек</cp:lastModifiedBy>
  <dcterms:created xsi:type="dcterms:W3CDTF">2015-06-05T18:19:34Z</dcterms:created>
  <dcterms:modified xsi:type="dcterms:W3CDTF">2025-08-28T20:39:52Z</dcterms:modified>
</cp:coreProperties>
</file>