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Statgrad\15_12_22\"/>
    </mc:Choice>
  </mc:AlternateContent>
  <xr:revisionPtr revIDLastSave="0" documentId="13_ncr:1_{13ABBFD8-4475-4334-83D8-330E39CDEC20}" xr6:coauthVersionLast="45" xr6:coauthVersionMax="47" xr10:uidLastSave="{00000000-0000-0000-0000-000000000000}"/>
  <bookViews>
    <workbookView xWindow="-108" yWindow="-108" windowWidth="23256" windowHeight="12576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B25" i="6" s="1"/>
  <c r="B24" i="6"/>
  <c r="C25" i="6" l="1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D24" i="6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B26" i="6"/>
  <c r="C26" i="6" s="1"/>
  <c r="D26" i="6" l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B27" i="6"/>
  <c r="C27" i="6" s="1"/>
  <c r="D27" i="6" l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B28" i="6"/>
  <c r="C28" i="6" s="1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B29" i="6"/>
  <c r="C29" i="6" s="1"/>
  <c r="D29" i="6" l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B30" i="6"/>
  <c r="C30" i="6" s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B31" i="6"/>
  <c r="C31" i="6" s="1"/>
  <c r="D31" i="6" l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B32" i="6"/>
  <c r="C32" i="6" l="1"/>
  <c r="D32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B33" i="6"/>
  <c r="C33" i="6" s="1"/>
  <c r="D33" i="6" l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B34" i="6"/>
  <c r="C34" i="6" l="1"/>
  <c r="D34" i="6" l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B35" i="6"/>
  <c r="C35" i="6" s="1"/>
  <c r="D35" i="6" l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B36" i="6"/>
  <c r="C36" i="6" l="1"/>
  <c r="D36" i="6" l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B37" i="6"/>
  <c r="C37" i="6" l="1"/>
  <c r="D37" i="6" l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B38" i="6"/>
  <c r="C38" i="6" l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B39" i="6"/>
  <c r="C39" i="6" l="1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B40" i="6" l="1"/>
  <c r="C40" i="6"/>
  <c r="D40" i="6" l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B41" i="6"/>
  <c r="C41" i="6" s="1"/>
  <c r="D41" i="6" l="1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B42" i="6"/>
  <c r="C42" i="6" s="1"/>
  <c r="D42" i="6" l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B43" i="6"/>
  <c r="C43" i="6" s="1"/>
  <c r="D43" i="6" s="1"/>
  <c r="E43" i="6" l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W45"/>
  <sheetViews>
    <sheetView tabSelected="1" topLeftCell="B1" zoomScale="87" workbookViewId="0">
      <selection activeCell="W3" sqref="W3"/>
    </sheetView>
  </sheetViews>
  <sheetFormatPr defaultColWidth="9.21875" defaultRowHeight="14.4" x14ac:dyDescent="0.3"/>
  <cols>
    <col min="1" max="16384" width="9.21875" style="1"/>
  </cols>
  <sheetData>
    <row r="1" spans="2:23" ht="15" thickBot="1" x14ac:dyDescent="0.35"/>
    <row r="2" spans="2:23" x14ac:dyDescent="0.3">
      <c r="B2" s="8">
        <v>15</v>
      </c>
      <c r="C2" s="9">
        <v>67</v>
      </c>
      <c r="D2" s="9">
        <v>99</v>
      </c>
      <c r="E2" s="9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2">
        <v>74</v>
      </c>
      <c r="R2" s="2">
        <v>96</v>
      </c>
      <c r="S2" s="2">
        <v>20</v>
      </c>
      <c r="T2" s="2">
        <v>57</v>
      </c>
      <c r="U2" s="2">
        <v>12</v>
      </c>
    </row>
    <row r="3" spans="2:23" x14ac:dyDescent="0.3">
      <c r="B3" s="3">
        <v>70</v>
      </c>
      <c r="C3" s="4">
        <v>23</v>
      </c>
      <c r="D3" s="5">
        <v>61</v>
      </c>
      <c r="E3" s="5">
        <v>93</v>
      </c>
      <c r="F3" s="5">
        <v>85</v>
      </c>
      <c r="G3" s="5">
        <v>89</v>
      </c>
      <c r="H3" s="5">
        <v>20</v>
      </c>
      <c r="I3" s="5">
        <v>64</v>
      </c>
      <c r="J3" s="4">
        <v>17</v>
      </c>
      <c r="K3" s="4">
        <v>44</v>
      </c>
      <c r="L3" s="4">
        <v>45</v>
      </c>
      <c r="M3" s="4">
        <v>63</v>
      </c>
      <c r="N3" s="4">
        <v>36</v>
      </c>
      <c r="O3" s="4">
        <v>21</v>
      </c>
      <c r="P3" s="4">
        <v>83</v>
      </c>
      <c r="Q3" s="4">
        <v>67</v>
      </c>
      <c r="R3" s="4">
        <v>90</v>
      </c>
      <c r="S3" s="4">
        <v>43</v>
      </c>
      <c r="T3" s="4">
        <v>16</v>
      </c>
      <c r="U3" s="4">
        <v>15</v>
      </c>
      <c r="W3" s="4">
        <v>3864</v>
      </c>
    </row>
    <row r="4" spans="2:23" x14ac:dyDescent="0.3">
      <c r="B4" s="3">
        <v>41</v>
      </c>
      <c r="C4" s="4">
        <v>13</v>
      </c>
      <c r="D4" s="4">
        <v>21</v>
      </c>
      <c r="E4" s="4">
        <v>65</v>
      </c>
      <c r="F4" s="4">
        <v>23</v>
      </c>
      <c r="G4" s="4">
        <v>38</v>
      </c>
      <c r="H4" s="4">
        <v>70</v>
      </c>
      <c r="I4" s="5">
        <v>36</v>
      </c>
      <c r="J4" s="5">
        <v>58</v>
      </c>
      <c r="K4" s="4">
        <v>87</v>
      </c>
      <c r="L4" s="4">
        <v>48</v>
      </c>
      <c r="M4" s="4">
        <v>16</v>
      </c>
      <c r="N4" s="4">
        <v>27</v>
      </c>
      <c r="O4" s="4">
        <v>14</v>
      </c>
      <c r="P4" s="4">
        <v>28</v>
      </c>
      <c r="Q4" s="4">
        <v>77</v>
      </c>
      <c r="R4" s="4">
        <v>54</v>
      </c>
      <c r="S4" s="4">
        <v>85</v>
      </c>
      <c r="T4" s="4">
        <v>5</v>
      </c>
      <c r="U4" s="4">
        <v>75</v>
      </c>
      <c r="W4" s="4">
        <v>28</v>
      </c>
    </row>
    <row r="5" spans="2:23" x14ac:dyDescent="0.3">
      <c r="B5" s="3">
        <v>62</v>
      </c>
      <c r="C5" s="4">
        <v>83</v>
      </c>
      <c r="D5" s="4">
        <v>34</v>
      </c>
      <c r="E5" s="4">
        <v>93</v>
      </c>
      <c r="F5" s="4">
        <v>11</v>
      </c>
      <c r="G5" s="4">
        <v>9</v>
      </c>
      <c r="H5" s="4">
        <v>11</v>
      </c>
      <c r="I5" s="5">
        <v>96</v>
      </c>
      <c r="J5" s="5">
        <v>68</v>
      </c>
      <c r="K5" s="4">
        <v>16</v>
      </c>
      <c r="L5" s="4">
        <v>30</v>
      </c>
      <c r="M5" s="4">
        <v>51</v>
      </c>
      <c r="N5" s="4">
        <v>93</v>
      </c>
      <c r="O5" s="4">
        <v>87</v>
      </c>
      <c r="P5" s="4">
        <v>68</v>
      </c>
      <c r="Q5" s="4">
        <v>43</v>
      </c>
      <c r="R5" s="4">
        <v>34</v>
      </c>
      <c r="S5" s="4">
        <v>78</v>
      </c>
      <c r="T5" s="4">
        <v>58</v>
      </c>
      <c r="U5" s="4">
        <v>7</v>
      </c>
    </row>
    <row r="6" spans="2:23" x14ac:dyDescent="0.3">
      <c r="B6" s="3">
        <v>44</v>
      </c>
      <c r="C6" s="4">
        <v>10</v>
      </c>
      <c r="D6" s="4">
        <v>19</v>
      </c>
      <c r="E6" s="4">
        <v>69</v>
      </c>
      <c r="F6" s="4">
        <v>33</v>
      </c>
      <c r="G6" s="4">
        <v>23</v>
      </c>
      <c r="H6" s="4">
        <v>7</v>
      </c>
      <c r="I6" s="5">
        <v>81</v>
      </c>
      <c r="J6" s="5">
        <v>53</v>
      </c>
      <c r="K6" s="5">
        <v>70</v>
      </c>
      <c r="L6" s="4">
        <v>63</v>
      </c>
      <c r="M6" s="4">
        <v>8</v>
      </c>
      <c r="N6" s="4">
        <v>23</v>
      </c>
      <c r="O6" s="4">
        <v>72</v>
      </c>
      <c r="P6" s="4">
        <v>5</v>
      </c>
      <c r="Q6" s="4">
        <v>27</v>
      </c>
      <c r="R6" s="4">
        <v>22</v>
      </c>
      <c r="S6" s="4">
        <v>2</v>
      </c>
      <c r="T6" s="4">
        <v>72</v>
      </c>
      <c r="U6" s="4">
        <v>58</v>
      </c>
    </row>
    <row r="7" spans="2:23" x14ac:dyDescent="0.3">
      <c r="B7" s="3">
        <v>13</v>
      </c>
      <c r="C7" s="4">
        <v>54</v>
      </c>
      <c r="D7" s="4">
        <v>19</v>
      </c>
      <c r="E7" s="4">
        <v>79</v>
      </c>
      <c r="F7" s="4">
        <v>95</v>
      </c>
      <c r="G7" s="4">
        <v>73</v>
      </c>
      <c r="H7" s="4">
        <v>46</v>
      </c>
      <c r="I7" s="4">
        <v>4</v>
      </c>
      <c r="J7" s="5">
        <v>68</v>
      </c>
      <c r="K7" s="4">
        <v>89</v>
      </c>
      <c r="L7" s="4">
        <v>13</v>
      </c>
      <c r="M7" s="4">
        <v>64</v>
      </c>
      <c r="N7" s="4">
        <v>48</v>
      </c>
      <c r="O7" s="4">
        <v>79</v>
      </c>
      <c r="P7" s="4">
        <v>43</v>
      </c>
      <c r="Q7" s="4">
        <v>31</v>
      </c>
      <c r="R7" s="4">
        <v>99</v>
      </c>
      <c r="S7" s="4">
        <v>51</v>
      </c>
      <c r="T7" s="4">
        <v>96</v>
      </c>
      <c r="U7" s="4">
        <v>76</v>
      </c>
    </row>
    <row r="8" spans="2:23" x14ac:dyDescent="0.3">
      <c r="B8" s="3">
        <v>61</v>
      </c>
      <c r="C8" s="4">
        <v>95</v>
      </c>
      <c r="D8" s="4">
        <v>4</v>
      </c>
      <c r="E8" s="4">
        <v>87</v>
      </c>
      <c r="F8" s="4">
        <v>35</v>
      </c>
      <c r="G8" s="4">
        <v>35</v>
      </c>
      <c r="H8" s="4">
        <v>36</v>
      </c>
      <c r="I8" s="5">
        <v>92</v>
      </c>
      <c r="J8" s="5">
        <v>81</v>
      </c>
      <c r="K8" s="5">
        <v>40</v>
      </c>
      <c r="L8" s="5">
        <v>75</v>
      </c>
      <c r="M8" s="5">
        <v>13</v>
      </c>
      <c r="N8" s="5">
        <v>52</v>
      </c>
      <c r="O8" s="5">
        <v>83</v>
      </c>
      <c r="P8" s="5">
        <v>95</v>
      </c>
      <c r="Q8" s="5">
        <v>98</v>
      </c>
      <c r="R8" s="5">
        <v>66</v>
      </c>
      <c r="S8" s="5">
        <v>75</v>
      </c>
      <c r="T8" s="5">
        <v>97</v>
      </c>
      <c r="U8" s="4">
        <v>7</v>
      </c>
    </row>
    <row r="9" spans="2:23" x14ac:dyDescent="0.3">
      <c r="B9" s="3">
        <v>45</v>
      </c>
      <c r="C9" s="4">
        <v>55</v>
      </c>
      <c r="D9" s="4">
        <v>45</v>
      </c>
      <c r="E9" s="4">
        <v>17</v>
      </c>
      <c r="F9" s="4">
        <v>41</v>
      </c>
      <c r="G9" s="4">
        <v>51</v>
      </c>
      <c r="H9" s="4">
        <v>96</v>
      </c>
      <c r="I9" s="4">
        <v>25</v>
      </c>
      <c r="J9" s="4">
        <v>41</v>
      </c>
      <c r="K9" s="4">
        <v>62</v>
      </c>
      <c r="L9" s="4">
        <v>65</v>
      </c>
      <c r="M9" s="4">
        <v>29</v>
      </c>
      <c r="N9" s="4">
        <v>51</v>
      </c>
      <c r="O9" s="4">
        <v>22</v>
      </c>
      <c r="P9" s="4">
        <v>20</v>
      </c>
      <c r="Q9" s="4">
        <v>57</v>
      </c>
      <c r="R9" s="4">
        <v>5</v>
      </c>
      <c r="S9" s="5">
        <v>97</v>
      </c>
      <c r="T9" s="4">
        <v>77</v>
      </c>
      <c r="U9" s="4">
        <v>33</v>
      </c>
    </row>
    <row r="10" spans="2:23" x14ac:dyDescent="0.3">
      <c r="B10" s="3">
        <v>31</v>
      </c>
      <c r="C10" s="4">
        <v>61</v>
      </c>
      <c r="D10" s="4">
        <v>3</v>
      </c>
      <c r="E10" s="4">
        <v>15</v>
      </c>
      <c r="F10" s="4">
        <v>9</v>
      </c>
      <c r="G10" s="4">
        <v>36</v>
      </c>
      <c r="H10" s="4">
        <v>75</v>
      </c>
      <c r="I10" s="4">
        <v>37</v>
      </c>
      <c r="J10" s="4">
        <v>36</v>
      </c>
      <c r="K10" s="4">
        <v>73</v>
      </c>
      <c r="L10" s="4">
        <v>29</v>
      </c>
      <c r="M10" s="4">
        <v>92</v>
      </c>
      <c r="N10" s="4">
        <v>50</v>
      </c>
      <c r="O10" s="4">
        <v>61</v>
      </c>
      <c r="P10" s="4">
        <v>81</v>
      </c>
      <c r="Q10" s="4">
        <v>39</v>
      </c>
      <c r="R10" s="5">
        <v>88</v>
      </c>
      <c r="S10" s="5">
        <v>62</v>
      </c>
      <c r="T10" s="5">
        <v>12</v>
      </c>
      <c r="U10" s="5">
        <v>39</v>
      </c>
    </row>
    <row r="11" spans="2:23" x14ac:dyDescent="0.3">
      <c r="B11" s="3">
        <v>14</v>
      </c>
      <c r="C11" s="4">
        <v>20</v>
      </c>
      <c r="D11" s="4">
        <v>88</v>
      </c>
      <c r="E11" s="4">
        <v>24</v>
      </c>
      <c r="F11" s="4">
        <v>41</v>
      </c>
      <c r="G11" s="4">
        <v>4</v>
      </c>
      <c r="H11" s="4">
        <v>86</v>
      </c>
      <c r="I11" s="4">
        <v>77</v>
      </c>
      <c r="J11" s="4">
        <v>23</v>
      </c>
      <c r="K11" s="4">
        <v>90</v>
      </c>
      <c r="L11" s="4">
        <v>94</v>
      </c>
      <c r="M11" s="4">
        <v>61</v>
      </c>
      <c r="N11" s="4">
        <v>96</v>
      </c>
      <c r="O11" s="4">
        <v>54</v>
      </c>
      <c r="P11" s="4">
        <v>69</v>
      </c>
      <c r="Q11" s="4">
        <v>7</v>
      </c>
      <c r="R11" s="4">
        <v>9</v>
      </c>
      <c r="S11" s="4">
        <v>20</v>
      </c>
      <c r="T11" s="5">
        <v>69</v>
      </c>
      <c r="U11" s="5">
        <v>81</v>
      </c>
    </row>
    <row r="12" spans="2:23" x14ac:dyDescent="0.3">
      <c r="B12" s="3">
        <v>31</v>
      </c>
      <c r="C12" s="4">
        <v>31</v>
      </c>
      <c r="D12" s="4">
        <v>67</v>
      </c>
      <c r="E12" s="4">
        <v>23</v>
      </c>
      <c r="F12" s="4">
        <v>47</v>
      </c>
      <c r="G12" s="4">
        <v>78</v>
      </c>
      <c r="H12" s="4">
        <v>66</v>
      </c>
      <c r="I12" s="4">
        <v>8</v>
      </c>
      <c r="J12" s="4">
        <v>87</v>
      </c>
      <c r="K12" s="4">
        <v>15</v>
      </c>
      <c r="L12" s="4">
        <v>81</v>
      </c>
      <c r="M12" s="4">
        <v>92</v>
      </c>
      <c r="N12" s="4">
        <v>35</v>
      </c>
      <c r="O12" s="4">
        <v>39</v>
      </c>
      <c r="P12" s="4">
        <v>23</v>
      </c>
      <c r="Q12" s="4">
        <v>37</v>
      </c>
      <c r="R12" s="4">
        <v>37</v>
      </c>
      <c r="S12" s="4">
        <v>63</v>
      </c>
      <c r="T12" s="5">
        <v>72</v>
      </c>
      <c r="U12" s="5">
        <v>88</v>
      </c>
    </row>
    <row r="13" spans="2:23" x14ac:dyDescent="0.3">
      <c r="B13" s="3">
        <v>43</v>
      </c>
      <c r="C13" s="4">
        <v>8</v>
      </c>
      <c r="D13" s="4">
        <v>95</v>
      </c>
      <c r="E13" s="4">
        <v>70</v>
      </c>
      <c r="F13" s="4">
        <v>17</v>
      </c>
      <c r="G13" s="4">
        <v>92</v>
      </c>
      <c r="H13" s="4">
        <v>40</v>
      </c>
      <c r="I13" s="4">
        <v>92</v>
      </c>
      <c r="J13" s="4">
        <v>60</v>
      </c>
      <c r="K13" s="4">
        <v>64</v>
      </c>
      <c r="L13" s="4">
        <v>60</v>
      </c>
      <c r="M13" s="4">
        <v>25</v>
      </c>
      <c r="N13" s="4">
        <v>30</v>
      </c>
      <c r="O13" s="4">
        <v>53</v>
      </c>
      <c r="P13" s="4">
        <v>22</v>
      </c>
      <c r="Q13" s="4">
        <v>27</v>
      </c>
      <c r="R13" s="4">
        <v>36</v>
      </c>
      <c r="S13" s="4">
        <v>81</v>
      </c>
      <c r="T13" s="7">
        <v>30</v>
      </c>
      <c r="U13" s="7">
        <v>77</v>
      </c>
    </row>
    <row r="14" spans="2:23" x14ac:dyDescent="0.3">
      <c r="B14" s="3">
        <v>97</v>
      </c>
      <c r="C14" s="4">
        <v>13</v>
      </c>
      <c r="D14" s="4">
        <v>52</v>
      </c>
      <c r="E14" s="4">
        <v>60</v>
      </c>
      <c r="F14" s="4">
        <v>22</v>
      </c>
      <c r="G14" s="4">
        <v>11</v>
      </c>
      <c r="H14" s="4">
        <v>90</v>
      </c>
      <c r="I14" s="4">
        <v>42</v>
      </c>
      <c r="J14" s="4">
        <v>97</v>
      </c>
      <c r="K14" s="4">
        <v>21</v>
      </c>
      <c r="L14" s="4">
        <v>75</v>
      </c>
      <c r="M14" s="4">
        <v>66</v>
      </c>
      <c r="N14" s="4">
        <v>9</v>
      </c>
      <c r="O14" s="4">
        <v>78</v>
      </c>
      <c r="P14" s="4">
        <v>42</v>
      </c>
      <c r="Q14" s="4">
        <v>17</v>
      </c>
      <c r="R14" s="4">
        <v>47</v>
      </c>
      <c r="S14" s="4">
        <v>7</v>
      </c>
      <c r="T14" s="7">
        <v>80</v>
      </c>
      <c r="U14" s="6">
        <v>55</v>
      </c>
    </row>
    <row r="15" spans="2:23" x14ac:dyDescent="0.3">
      <c r="B15" s="3">
        <v>2</v>
      </c>
      <c r="C15" s="4">
        <v>95</v>
      </c>
      <c r="D15" s="4">
        <v>95</v>
      </c>
      <c r="E15" s="4">
        <v>77</v>
      </c>
      <c r="F15" s="4">
        <v>20</v>
      </c>
      <c r="G15" s="4">
        <v>13</v>
      </c>
      <c r="H15" s="4">
        <v>90</v>
      </c>
      <c r="I15" s="4">
        <v>52</v>
      </c>
      <c r="J15" s="4">
        <v>3</v>
      </c>
      <c r="K15" s="4">
        <v>35</v>
      </c>
      <c r="L15" s="4">
        <v>62</v>
      </c>
      <c r="M15" s="4">
        <v>25</v>
      </c>
      <c r="N15" s="4">
        <v>70</v>
      </c>
      <c r="O15" s="4">
        <v>10</v>
      </c>
      <c r="P15" s="4">
        <v>90</v>
      </c>
      <c r="Q15" s="4">
        <v>31</v>
      </c>
      <c r="R15" s="4">
        <v>93</v>
      </c>
      <c r="S15" s="5">
        <v>71</v>
      </c>
      <c r="T15" s="4">
        <v>59</v>
      </c>
      <c r="U15" s="4">
        <v>41</v>
      </c>
    </row>
    <row r="16" spans="2:23" x14ac:dyDescent="0.3">
      <c r="B16" s="3">
        <v>52</v>
      </c>
      <c r="C16" s="4">
        <v>20</v>
      </c>
      <c r="D16" s="4">
        <v>46</v>
      </c>
      <c r="E16" s="4">
        <v>21</v>
      </c>
      <c r="F16" s="4">
        <v>80</v>
      </c>
      <c r="G16" s="4">
        <v>38</v>
      </c>
      <c r="H16" s="4">
        <v>61</v>
      </c>
      <c r="I16" s="4">
        <v>19</v>
      </c>
      <c r="J16" s="4">
        <v>98</v>
      </c>
      <c r="K16" s="4">
        <v>3</v>
      </c>
      <c r="L16" s="4">
        <v>76</v>
      </c>
      <c r="M16" s="4">
        <v>55</v>
      </c>
      <c r="N16" s="4">
        <v>82</v>
      </c>
      <c r="O16" s="4">
        <v>36</v>
      </c>
      <c r="P16" s="4">
        <v>2</v>
      </c>
      <c r="Q16" s="4">
        <v>59</v>
      </c>
      <c r="R16" s="5">
        <v>76</v>
      </c>
      <c r="S16" s="4">
        <v>43</v>
      </c>
      <c r="T16" s="4">
        <v>4</v>
      </c>
      <c r="U16" s="4">
        <v>25</v>
      </c>
    </row>
    <row r="17" spans="2:21" x14ac:dyDescent="0.3">
      <c r="B17" s="3">
        <v>28</v>
      </c>
      <c r="C17" s="4">
        <v>70</v>
      </c>
      <c r="D17" s="4">
        <v>93</v>
      </c>
      <c r="E17" s="4">
        <v>13</v>
      </c>
      <c r="F17" s="4">
        <v>61</v>
      </c>
      <c r="G17" s="4">
        <v>4</v>
      </c>
      <c r="H17" s="4">
        <v>80</v>
      </c>
      <c r="I17" s="4">
        <v>23</v>
      </c>
      <c r="J17" s="4">
        <v>16</v>
      </c>
      <c r="K17" s="4">
        <v>51</v>
      </c>
      <c r="L17" s="4">
        <v>67</v>
      </c>
      <c r="M17" s="4">
        <v>51</v>
      </c>
      <c r="N17" s="4">
        <v>49</v>
      </c>
      <c r="O17" s="4">
        <v>22</v>
      </c>
      <c r="P17" s="4">
        <v>8</v>
      </c>
      <c r="Q17" s="5">
        <v>19</v>
      </c>
      <c r="R17" s="4">
        <v>36</v>
      </c>
      <c r="S17" s="4">
        <v>33</v>
      </c>
      <c r="T17" s="4">
        <v>22</v>
      </c>
      <c r="U17" s="4">
        <v>55</v>
      </c>
    </row>
    <row r="18" spans="2:21" x14ac:dyDescent="0.3">
      <c r="B18" s="3">
        <v>95</v>
      </c>
      <c r="C18" s="4">
        <v>46</v>
      </c>
      <c r="D18" s="4">
        <v>94</v>
      </c>
      <c r="E18" s="4">
        <v>15</v>
      </c>
      <c r="F18" s="4">
        <v>23</v>
      </c>
      <c r="G18" s="4">
        <v>23</v>
      </c>
      <c r="H18" s="4">
        <v>74</v>
      </c>
      <c r="I18" s="4">
        <v>86</v>
      </c>
      <c r="J18" s="4">
        <v>35</v>
      </c>
      <c r="K18" s="4">
        <v>60</v>
      </c>
      <c r="L18" s="4">
        <v>72</v>
      </c>
      <c r="M18" s="4">
        <v>80</v>
      </c>
      <c r="N18" s="4">
        <v>28</v>
      </c>
      <c r="O18" s="4">
        <v>47</v>
      </c>
      <c r="P18" s="5">
        <v>98</v>
      </c>
      <c r="Q18" s="5">
        <v>67</v>
      </c>
      <c r="R18" s="4">
        <v>49</v>
      </c>
      <c r="S18" s="4">
        <v>35</v>
      </c>
      <c r="T18" s="4">
        <v>30</v>
      </c>
      <c r="U18" s="4">
        <v>87</v>
      </c>
    </row>
    <row r="19" spans="2:21" x14ac:dyDescent="0.3">
      <c r="B19" s="3">
        <v>62</v>
      </c>
      <c r="C19" s="4">
        <v>53</v>
      </c>
      <c r="D19" s="4">
        <v>33</v>
      </c>
      <c r="E19" s="4">
        <v>42</v>
      </c>
      <c r="F19" s="4">
        <v>96</v>
      </c>
      <c r="G19" s="4">
        <v>19</v>
      </c>
      <c r="H19" s="4">
        <v>3</v>
      </c>
      <c r="I19" s="4">
        <v>27</v>
      </c>
      <c r="J19" s="4">
        <v>15</v>
      </c>
      <c r="K19" s="4">
        <v>82</v>
      </c>
      <c r="L19" s="4">
        <v>50</v>
      </c>
      <c r="M19" s="4">
        <v>26</v>
      </c>
      <c r="N19" s="4">
        <v>6</v>
      </c>
      <c r="O19" s="4">
        <v>38</v>
      </c>
      <c r="P19" s="5">
        <v>78</v>
      </c>
      <c r="Q19" s="4">
        <v>14</v>
      </c>
      <c r="R19" s="4">
        <v>2</v>
      </c>
      <c r="S19" s="4">
        <v>9</v>
      </c>
      <c r="T19" s="4">
        <v>53</v>
      </c>
      <c r="U19" s="4">
        <v>41</v>
      </c>
    </row>
    <row r="20" spans="2:21" x14ac:dyDescent="0.3">
      <c r="B20" s="3">
        <v>94</v>
      </c>
      <c r="C20" s="4">
        <v>57</v>
      </c>
      <c r="D20" s="4">
        <v>74</v>
      </c>
      <c r="E20" s="4">
        <v>98</v>
      </c>
      <c r="F20" s="4">
        <v>80</v>
      </c>
      <c r="G20" s="4">
        <v>91</v>
      </c>
      <c r="H20" s="4">
        <v>74</v>
      </c>
      <c r="I20" s="4">
        <v>40</v>
      </c>
      <c r="J20" s="4">
        <v>12</v>
      </c>
      <c r="K20" s="4">
        <v>23</v>
      </c>
      <c r="L20" s="4">
        <v>25</v>
      </c>
      <c r="M20" s="4">
        <v>26</v>
      </c>
      <c r="N20" s="4">
        <v>41</v>
      </c>
      <c r="O20" s="5">
        <v>94</v>
      </c>
      <c r="P20" s="5">
        <v>76</v>
      </c>
      <c r="Q20" s="5">
        <v>92</v>
      </c>
      <c r="R20" s="4">
        <v>42</v>
      </c>
      <c r="S20" s="4">
        <v>30</v>
      </c>
      <c r="T20" s="4">
        <v>62</v>
      </c>
      <c r="U20" s="4">
        <v>53</v>
      </c>
    </row>
    <row r="21" spans="2:21" x14ac:dyDescent="0.3">
      <c r="B21" s="3">
        <v>14</v>
      </c>
      <c r="C21" s="4">
        <v>90</v>
      </c>
      <c r="D21" s="4">
        <v>19</v>
      </c>
      <c r="E21" s="4">
        <v>88</v>
      </c>
      <c r="F21" s="4">
        <v>85</v>
      </c>
      <c r="G21" s="4">
        <v>83</v>
      </c>
      <c r="H21" s="4">
        <v>94</v>
      </c>
      <c r="I21" s="4">
        <v>16</v>
      </c>
      <c r="J21" s="4">
        <v>27</v>
      </c>
      <c r="K21" s="4">
        <v>84</v>
      </c>
      <c r="L21" s="4">
        <v>25</v>
      </c>
      <c r="M21" s="4">
        <v>73</v>
      </c>
      <c r="N21" s="4">
        <v>62</v>
      </c>
      <c r="O21" s="4">
        <v>47</v>
      </c>
      <c r="P21" s="5">
        <v>95</v>
      </c>
      <c r="Q21" s="5">
        <v>24</v>
      </c>
      <c r="R21" s="5">
        <v>35</v>
      </c>
      <c r="S21" s="5">
        <v>63</v>
      </c>
      <c r="T21" s="5">
        <v>79</v>
      </c>
      <c r="U21" s="5">
        <v>4</v>
      </c>
    </row>
    <row r="23" spans="2:21" ht="15" thickBot="1" x14ac:dyDescent="0.35"/>
    <row r="24" spans="2:21" x14ac:dyDescent="0.3">
      <c r="B24" s="8">
        <f>B2</f>
        <v>15</v>
      </c>
      <c r="C24" s="9">
        <f>B24+C2</f>
        <v>82</v>
      </c>
      <c r="D24" s="9">
        <f t="shared" ref="D24:U24" si="0">C24+D2</f>
        <v>181</v>
      </c>
      <c r="E24" s="9">
        <f t="shared" si="0"/>
        <v>219</v>
      </c>
      <c r="F24" s="2">
        <f t="shared" si="0"/>
        <v>259</v>
      </c>
      <c r="G24" s="2">
        <f t="shared" si="0"/>
        <v>304</v>
      </c>
      <c r="H24" s="2">
        <f t="shared" si="0"/>
        <v>337</v>
      </c>
      <c r="I24" s="2">
        <f t="shared" si="0"/>
        <v>389</v>
      </c>
      <c r="J24" s="2">
        <f t="shared" si="0"/>
        <v>417</v>
      </c>
      <c r="K24" s="2">
        <f t="shared" si="0"/>
        <v>464</v>
      </c>
      <c r="L24" s="2">
        <f t="shared" si="0"/>
        <v>485</v>
      </c>
      <c r="M24" s="2">
        <f t="shared" si="0"/>
        <v>556</v>
      </c>
      <c r="N24" s="2">
        <f t="shared" si="0"/>
        <v>620</v>
      </c>
      <c r="O24" s="2">
        <f t="shared" si="0"/>
        <v>633</v>
      </c>
      <c r="P24" s="2">
        <f t="shared" si="0"/>
        <v>692</v>
      </c>
      <c r="Q24" s="2">
        <f t="shared" si="0"/>
        <v>766</v>
      </c>
      <c r="R24" s="2">
        <f t="shared" si="0"/>
        <v>862</v>
      </c>
      <c r="S24" s="2">
        <f t="shared" si="0"/>
        <v>882</v>
      </c>
      <c r="T24" s="2">
        <f t="shared" si="0"/>
        <v>939</v>
      </c>
      <c r="U24" s="2">
        <f t="shared" si="0"/>
        <v>951</v>
      </c>
    </row>
    <row r="25" spans="2:21" x14ac:dyDescent="0.3">
      <c r="B25" s="3">
        <f>B3+MAX(C24,B24)</f>
        <v>152</v>
      </c>
      <c r="C25" s="4">
        <f>C3+MAX(B25,B2:B24,C24,D24)</f>
        <v>204</v>
      </c>
      <c r="D25" s="5">
        <f t="shared" ref="D25:U25" si="1">D3+MAX(C25,C2:C24,D24,E24)</f>
        <v>280</v>
      </c>
      <c r="E25" s="5">
        <f t="shared" si="1"/>
        <v>373</v>
      </c>
      <c r="F25" s="5">
        <f t="shared" si="1"/>
        <v>458</v>
      </c>
      <c r="G25" s="5">
        <f t="shared" si="1"/>
        <v>547</v>
      </c>
      <c r="H25" s="5">
        <f t="shared" si="1"/>
        <v>567</v>
      </c>
      <c r="I25" s="5">
        <f t="shared" si="1"/>
        <v>631</v>
      </c>
      <c r="J25" s="4">
        <f t="shared" si="1"/>
        <v>648</v>
      </c>
      <c r="K25" s="4">
        <f t="shared" si="1"/>
        <v>692</v>
      </c>
      <c r="L25" s="4">
        <f t="shared" si="1"/>
        <v>737</v>
      </c>
      <c r="M25" s="4">
        <f t="shared" si="1"/>
        <v>800</v>
      </c>
      <c r="N25" s="4">
        <f t="shared" si="1"/>
        <v>836</v>
      </c>
      <c r="O25" s="4">
        <f t="shared" si="1"/>
        <v>857</v>
      </c>
      <c r="P25" s="4">
        <f t="shared" si="1"/>
        <v>940</v>
      </c>
      <c r="Q25" s="4">
        <f t="shared" si="1"/>
        <v>1007</v>
      </c>
      <c r="R25" s="4">
        <f t="shared" si="1"/>
        <v>1097</v>
      </c>
      <c r="S25" s="4">
        <f t="shared" si="1"/>
        <v>1140</v>
      </c>
      <c r="T25" s="4">
        <f t="shared" si="1"/>
        <v>1156</v>
      </c>
      <c r="U25" s="4">
        <f t="shared" si="1"/>
        <v>1171</v>
      </c>
    </row>
    <row r="26" spans="2:21" x14ac:dyDescent="0.3">
      <c r="B26" s="3">
        <f t="shared" ref="B26:B43" si="2">B4+MAX(C25,B25)</f>
        <v>245</v>
      </c>
      <c r="C26" s="4">
        <f t="shared" ref="C26:C43" si="3">C4+MAX(B26,B3:B25,C25,D25)</f>
        <v>293</v>
      </c>
      <c r="D26" s="4">
        <f t="shared" ref="D26:D43" si="4">D4+MAX(C26,C3:C25,D25,E25)</f>
        <v>394</v>
      </c>
      <c r="E26" s="4">
        <f t="shared" ref="E26:E43" si="5">E4+MAX(D26,D3:D25,E25,F25)</f>
        <v>523</v>
      </c>
      <c r="F26" s="4">
        <f t="shared" ref="F26:F43" si="6">F4+MAX(E26,E3:E25,F25,G25)</f>
        <v>570</v>
      </c>
      <c r="G26" s="4">
        <f t="shared" ref="G26:G43" si="7">G4+MAX(F26,F3:F25,G25,H25)</f>
        <v>608</v>
      </c>
      <c r="H26" s="4">
        <f t="shared" ref="H26:H43" si="8">H4+MAX(G26,G3:G25,H25,I25)</f>
        <v>701</v>
      </c>
      <c r="I26" s="5">
        <f t="shared" ref="I26:I43" si="9">I4+MAX(H26,H3:H25,I25,J25)</f>
        <v>737</v>
      </c>
      <c r="J26" s="5">
        <f t="shared" ref="J26:J43" si="10">J4+MAX(I26,I3:I25,J25,K25)</f>
        <v>795</v>
      </c>
      <c r="K26" s="4">
        <f t="shared" ref="K26:K43" si="11">K4+MAX(J26,J3:J25,K25,L25)</f>
        <v>882</v>
      </c>
      <c r="L26" s="4">
        <f t="shared" ref="L26:L43" si="12">L4+MAX(K26,K3:K25,L25,M25)</f>
        <v>930</v>
      </c>
      <c r="M26" s="4">
        <f t="shared" ref="M26:M43" si="13">M4+MAX(L26,L3:L25,M25,N25)</f>
        <v>946</v>
      </c>
      <c r="N26" s="4">
        <f t="shared" ref="N26:N43" si="14">N4+MAX(M26,M3:M25,N25,O25)</f>
        <v>973</v>
      </c>
      <c r="O26" s="4">
        <f t="shared" ref="O26:O43" si="15">O4+MAX(N26,N3:N25,O25,P25)</f>
        <v>987</v>
      </c>
      <c r="P26" s="4">
        <f t="shared" ref="P26:P43" si="16">P4+MAX(O26,O3:O25,P25,Q25)</f>
        <v>1035</v>
      </c>
      <c r="Q26" s="4">
        <f t="shared" ref="Q26:Q43" si="17">Q4+MAX(P26,P3:P25,Q25,R25)</f>
        <v>1174</v>
      </c>
      <c r="R26" s="4">
        <f t="shared" ref="R26:R43" si="18">R4+MAX(Q26,Q3:Q25,R25,S25)</f>
        <v>1228</v>
      </c>
      <c r="S26" s="4">
        <f t="shared" ref="S26:S43" si="19">S4+MAX(R26,R3:R25,S25,T25)</f>
        <v>1313</v>
      </c>
      <c r="T26" s="4">
        <f t="shared" ref="T26:T43" si="20">T4+MAX(S26,S3:S25,T25,U25)</f>
        <v>1318</v>
      </c>
      <c r="U26" s="4">
        <f t="shared" ref="U26:U43" si="21">U4+MAX(T26,T3:T25,U25,V25)</f>
        <v>1393</v>
      </c>
    </row>
    <row r="27" spans="2:21" x14ac:dyDescent="0.3">
      <c r="B27" s="3">
        <f t="shared" si="2"/>
        <v>355</v>
      </c>
      <c r="C27" s="4">
        <f t="shared" si="3"/>
        <v>477</v>
      </c>
      <c r="D27" s="4">
        <f t="shared" si="4"/>
        <v>557</v>
      </c>
      <c r="E27" s="4">
        <f t="shared" si="5"/>
        <v>663</v>
      </c>
      <c r="F27" s="4">
        <f t="shared" si="6"/>
        <v>674</v>
      </c>
      <c r="G27" s="4">
        <f t="shared" si="7"/>
        <v>710</v>
      </c>
      <c r="H27" s="4">
        <f t="shared" si="8"/>
        <v>748</v>
      </c>
      <c r="I27" s="5">
        <f t="shared" si="9"/>
        <v>891</v>
      </c>
      <c r="J27" s="5">
        <f t="shared" si="10"/>
        <v>959</v>
      </c>
      <c r="K27" s="4">
        <f t="shared" si="11"/>
        <v>975</v>
      </c>
      <c r="L27" s="4">
        <f t="shared" si="12"/>
        <v>1005</v>
      </c>
      <c r="M27" s="4">
        <f t="shared" si="13"/>
        <v>1056</v>
      </c>
      <c r="N27" s="4">
        <f t="shared" si="14"/>
        <v>1149</v>
      </c>
      <c r="O27" s="4">
        <f t="shared" si="15"/>
        <v>1236</v>
      </c>
      <c r="P27" s="4">
        <f t="shared" si="16"/>
        <v>1304</v>
      </c>
      <c r="Q27" s="4">
        <f t="shared" si="17"/>
        <v>1347</v>
      </c>
      <c r="R27" s="4">
        <f t="shared" si="18"/>
        <v>1381</v>
      </c>
      <c r="S27" s="4">
        <f t="shared" si="19"/>
        <v>1459</v>
      </c>
      <c r="T27" s="4">
        <f t="shared" si="20"/>
        <v>1517</v>
      </c>
      <c r="U27" s="4">
        <f t="shared" si="21"/>
        <v>1524</v>
      </c>
    </row>
    <row r="28" spans="2:21" x14ac:dyDescent="0.3">
      <c r="B28" s="3">
        <f t="shared" si="2"/>
        <v>521</v>
      </c>
      <c r="C28" s="4">
        <f t="shared" si="3"/>
        <v>567</v>
      </c>
      <c r="D28" s="4">
        <f t="shared" si="4"/>
        <v>682</v>
      </c>
      <c r="E28" s="4">
        <f t="shared" si="5"/>
        <v>751</v>
      </c>
      <c r="F28" s="4">
        <f t="shared" si="6"/>
        <v>784</v>
      </c>
      <c r="G28" s="4">
        <f t="shared" si="7"/>
        <v>807</v>
      </c>
      <c r="H28" s="4">
        <f t="shared" si="8"/>
        <v>898</v>
      </c>
      <c r="I28" s="5">
        <f t="shared" si="9"/>
        <v>1040</v>
      </c>
      <c r="J28" s="5">
        <f t="shared" si="10"/>
        <v>1093</v>
      </c>
      <c r="K28" s="5">
        <f t="shared" si="11"/>
        <v>1163</v>
      </c>
      <c r="L28" s="4">
        <f t="shared" si="12"/>
        <v>1226</v>
      </c>
      <c r="M28" s="4">
        <f t="shared" si="13"/>
        <v>1234</v>
      </c>
      <c r="N28" s="4">
        <f t="shared" si="14"/>
        <v>1259</v>
      </c>
      <c r="O28" s="4">
        <f t="shared" si="15"/>
        <v>1376</v>
      </c>
      <c r="P28" s="4">
        <f t="shared" si="16"/>
        <v>1381</v>
      </c>
      <c r="Q28" s="4">
        <f t="shared" si="17"/>
        <v>1408</v>
      </c>
      <c r="R28" s="4">
        <f t="shared" si="18"/>
        <v>1481</v>
      </c>
      <c r="S28" s="4">
        <f t="shared" si="19"/>
        <v>1519</v>
      </c>
      <c r="T28" s="4">
        <f t="shared" si="20"/>
        <v>1596</v>
      </c>
      <c r="U28" s="4">
        <f t="shared" si="21"/>
        <v>1654</v>
      </c>
    </row>
    <row r="29" spans="2:21" x14ac:dyDescent="0.3">
      <c r="B29" s="3">
        <f t="shared" si="2"/>
        <v>580</v>
      </c>
      <c r="C29" s="4">
        <f t="shared" si="3"/>
        <v>736</v>
      </c>
      <c r="D29" s="4">
        <f t="shared" si="4"/>
        <v>770</v>
      </c>
      <c r="E29" s="4">
        <f t="shared" si="5"/>
        <v>863</v>
      </c>
      <c r="F29" s="4">
        <f t="shared" si="6"/>
        <v>958</v>
      </c>
      <c r="G29" s="4">
        <f t="shared" si="7"/>
        <v>1031</v>
      </c>
      <c r="H29" s="4">
        <f t="shared" si="8"/>
        <v>1086</v>
      </c>
      <c r="I29" s="4">
        <f t="shared" si="9"/>
        <v>1097</v>
      </c>
      <c r="J29" s="5">
        <f t="shared" si="10"/>
        <v>1231</v>
      </c>
      <c r="K29" s="4">
        <f t="shared" si="11"/>
        <v>1320</v>
      </c>
      <c r="L29" s="4">
        <f t="shared" si="12"/>
        <v>1333</v>
      </c>
      <c r="M29" s="4">
        <f t="shared" si="13"/>
        <v>1397</v>
      </c>
      <c r="N29" s="4">
        <f t="shared" si="14"/>
        <v>1445</v>
      </c>
      <c r="O29" s="4">
        <f t="shared" si="15"/>
        <v>1524</v>
      </c>
      <c r="P29" s="4">
        <f t="shared" si="16"/>
        <v>1567</v>
      </c>
      <c r="Q29" s="4">
        <f t="shared" si="17"/>
        <v>1598</v>
      </c>
      <c r="R29" s="4">
        <f t="shared" si="18"/>
        <v>1697</v>
      </c>
      <c r="S29" s="4">
        <f t="shared" si="19"/>
        <v>1748</v>
      </c>
      <c r="T29" s="4">
        <f t="shared" si="20"/>
        <v>1844</v>
      </c>
      <c r="U29" s="4">
        <f t="shared" si="21"/>
        <v>1920</v>
      </c>
    </row>
    <row r="30" spans="2:21" x14ac:dyDescent="0.3">
      <c r="B30" s="3">
        <f t="shared" si="2"/>
        <v>797</v>
      </c>
      <c r="C30" s="4">
        <f t="shared" si="3"/>
        <v>892</v>
      </c>
      <c r="D30" s="4">
        <f t="shared" si="4"/>
        <v>896</v>
      </c>
      <c r="E30" s="4">
        <f t="shared" si="5"/>
        <v>1045</v>
      </c>
      <c r="F30" s="4">
        <f t="shared" si="6"/>
        <v>1080</v>
      </c>
      <c r="G30" s="4">
        <f t="shared" si="7"/>
        <v>1121</v>
      </c>
      <c r="H30" s="4">
        <f t="shared" si="8"/>
        <v>1157</v>
      </c>
      <c r="I30" s="5">
        <f t="shared" si="9"/>
        <v>1323</v>
      </c>
      <c r="J30" s="5">
        <f t="shared" si="10"/>
        <v>1404</v>
      </c>
      <c r="K30" s="5">
        <f t="shared" si="11"/>
        <v>1444</v>
      </c>
      <c r="L30" s="5">
        <f t="shared" si="12"/>
        <v>1519</v>
      </c>
      <c r="M30" s="5">
        <f t="shared" si="13"/>
        <v>1532</v>
      </c>
      <c r="N30" s="5">
        <f t="shared" si="14"/>
        <v>1584</v>
      </c>
      <c r="O30" s="5">
        <f t="shared" si="15"/>
        <v>1667</v>
      </c>
      <c r="P30" s="5">
        <f t="shared" si="16"/>
        <v>1762</v>
      </c>
      <c r="Q30" s="5">
        <f t="shared" si="17"/>
        <v>1860</v>
      </c>
      <c r="R30" s="5">
        <f t="shared" si="18"/>
        <v>1926</v>
      </c>
      <c r="S30" s="5">
        <f t="shared" si="19"/>
        <v>2001</v>
      </c>
      <c r="T30" s="5">
        <f t="shared" si="20"/>
        <v>2098</v>
      </c>
      <c r="U30" s="4">
        <f t="shared" si="21"/>
        <v>2105</v>
      </c>
    </row>
    <row r="31" spans="2:21" x14ac:dyDescent="0.3">
      <c r="B31" s="3">
        <f t="shared" si="2"/>
        <v>937</v>
      </c>
      <c r="C31" s="4">
        <f t="shared" si="3"/>
        <v>992</v>
      </c>
      <c r="D31" s="4">
        <f t="shared" si="4"/>
        <v>1090</v>
      </c>
      <c r="E31" s="4">
        <f t="shared" si="5"/>
        <v>1107</v>
      </c>
      <c r="F31" s="4">
        <f t="shared" si="6"/>
        <v>1162</v>
      </c>
      <c r="G31" s="4">
        <f t="shared" si="7"/>
        <v>1213</v>
      </c>
      <c r="H31" s="4">
        <f t="shared" si="8"/>
        <v>1419</v>
      </c>
      <c r="I31" s="4">
        <f t="shared" si="9"/>
        <v>1444</v>
      </c>
      <c r="J31" s="4">
        <f t="shared" si="10"/>
        <v>1485</v>
      </c>
      <c r="K31" s="4">
        <f t="shared" si="11"/>
        <v>1581</v>
      </c>
      <c r="L31" s="4">
        <f t="shared" si="12"/>
        <v>1646</v>
      </c>
      <c r="M31" s="4">
        <f t="shared" si="13"/>
        <v>1675</v>
      </c>
      <c r="N31" s="4">
        <f t="shared" si="14"/>
        <v>1726</v>
      </c>
      <c r="O31" s="4">
        <f t="shared" si="15"/>
        <v>1784</v>
      </c>
      <c r="P31" s="4">
        <f t="shared" si="16"/>
        <v>1880</v>
      </c>
      <c r="Q31" s="4">
        <f t="shared" si="17"/>
        <v>1983</v>
      </c>
      <c r="R31" s="4">
        <f t="shared" si="18"/>
        <v>2006</v>
      </c>
      <c r="S31" s="5">
        <f t="shared" si="19"/>
        <v>2195</v>
      </c>
      <c r="T31" s="4">
        <f t="shared" si="20"/>
        <v>2272</v>
      </c>
      <c r="U31" s="4">
        <f t="shared" si="21"/>
        <v>2305</v>
      </c>
    </row>
    <row r="32" spans="2:21" x14ac:dyDescent="0.3">
      <c r="B32" s="3">
        <f t="shared" si="2"/>
        <v>1023</v>
      </c>
      <c r="C32" s="4">
        <f t="shared" si="3"/>
        <v>1151</v>
      </c>
      <c r="D32" s="4">
        <f t="shared" si="4"/>
        <v>1154</v>
      </c>
      <c r="E32" s="4">
        <f t="shared" si="5"/>
        <v>1177</v>
      </c>
      <c r="F32" s="4">
        <f t="shared" si="6"/>
        <v>1222</v>
      </c>
      <c r="G32" s="4">
        <f t="shared" si="7"/>
        <v>1455</v>
      </c>
      <c r="H32" s="4">
        <f t="shared" si="8"/>
        <v>1530</v>
      </c>
      <c r="I32" s="4">
        <f t="shared" si="9"/>
        <v>1567</v>
      </c>
      <c r="J32" s="4">
        <f t="shared" si="10"/>
        <v>1617</v>
      </c>
      <c r="K32" s="4">
        <f t="shared" si="11"/>
        <v>1719</v>
      </c>
      <c r="L32" s="4">
        <f t="shared" si="12"/>
        <v>1748</v>
      </c>
      <c r="M32" s="4">
        <f t="shared" si="13"/>
        <v>1840</v>
      </c>
      <c r="N32" s="4">
        <f t="shared" si="14"/>
        <v>1890</v>
      </c>
      <c r="O32" s="4">
        <f t="shared" si="15"/>
        <v>1951</v>
      </c>
      <c r="P32" s="4">
        <f t="shared" si="16"/>
        <v>2064</v>
      </c>
      <c r="Q32" s="4">
        <f t="shared" si="17"/>
        <v>2103</v>
      </c>
      <c r="R32" s="5">
        <f t="shared" si="18"/>
        <v>2283</v>
      </c>
      <c r="S32" s="5">
        <f t="shared" si="19"/>
        <v>2345</v>
      </c>
      <c r="T32" s="5">
        <f t="shared" si="20"/>
        <v>2357</v>
      </c>
      <c r="U32" s="5">
        <f t="shared" si="21"/>
        <v>2396</v>
      </c>
    </row>
    <row r="33" spans="2:21" x14ac:dyDescent="0.3">
      <c r="B33" s="3">
        <f t="shared" si="2"/>
        <v>1165</v>
      </c>
      <c r="C33" s="4">
        <f t="shared" si="3"/>
        <v>1185</v>
      </c>
      <c r="D33" s="4">
        <f t="shared" si="4"/>
        <v>1273</v>
      </c>
      <c r="E33" s="4">
        <f t="shared" si="5"/>
        <v>1297</v>
      </c>
      <c r="F33" s="4">
        <f t="shared" si="6"/>
        <v>1496</v>
      </c>
      <c r="G33" s="4">
        <f t="shared" si="7"/>
        <v>1534</v>
      </c>
      <c r="H33" s="4">
        <f t="shared" si="8"/>
        <v>1653</v>
      </c>
      <c r="I33" s="4">
        <f t="shared" si="9"/>
        <v>1730</v>
      </c>
      <c r="J33" s="4">
        <f t="shared" si="10"/>
        <v>1753</v>
      </c>
      <c r="K33" s="4">
        <f t="shared" si="11"/>
        <v>1843</v>
      </c>
      <c r="L33" s="4">
        <f t="shared" si="12"/>
        <v>1937</v>
      </c>
      <c r="M33" s="4">
        <f t="shared" si="13"/>
        <v>1998</v>
      </c>
      <c r="N33" s="4">
        <f t="shared" si="14"/>
        <v>2094</v>
      </c>
      <c r="O33" s="4">
        <f t="shared" si="15"/>
        <v>2148</v>
      </c>
      <c r="P33" s="4">
        <f t="shared" si="16"/>
        <v>2217</v>
      </c>
      <c r="Q33" s="4">
        <f t="shared" si="17"/>
        <v>2290</v>
      </c>
      <c r="R33" s="4">
        <f t="shared" si="18"/>
        <v>2354</v>
      </c>
      <c r="S33" s="4">
        <f t="shared" si="19"/>
        <v>2377</v>
      </c>
      <c r="T33" s="5">
        <f t="shared" si="20"/>
        <v>2465</v>
      </c>
      <c r="U33" s="5">
        <f t="shared" si="21"/>
        <v>2546</v>
      </c>
    </row>
    <row r="34" spans="2:21" x14ac:dyDescent="0.3">
      <c r="B34" s="3">
        <f t="shared" si="2"/>
        <v>1216</v>
      </c>
      <c r="C34" s="4">
        <f t="shared" si="3"/>
        <v>1304</v>
      </c>
      <c r="D34" s="4">
        <f t="shared" si="4"/>
        <v>1371</v>
      </c>
      <c r="E34" s="4">
        <f t="shared" si="5"/>
        <v>1519</v>
      </c>
      <c r="F34" s="4">
        <f t="shared" si="6"/>
        <v>1581</v>
      </c>
      <c r="G34" s="4">
        <f t="shared" si="7"/>
        <v>1731</v>
      </c>
      <c r="H34" s="4">
        <f t="shared" si="8"/>
        <v>1797</v>
      </c>
      <c r="I34" s="4">
        <f t="shared" si="9"/>
        <v>1805</v>
      </c>
      <c r="J34" s="4">
        <f t="shared" si="10"/>
        <v>1930</v>
      </c>
      <c r="K34" s="4">
        <f t="shared" si="11"/>
        <v>1952</v>
      </c>
      <c r="L34" s="4">
        <f t="shared" si="12"/>
        <v>2079</v>
      </c>
      <c r="M34" s="4">
        <f t="shared" si="13"/>
        <v>2186</v>
      </c>
      <c r="N34" s="4">
        <f t="shared" si="14"/>
        <v>2221</v>
      </c>
      <c r="O34" s="4">
        <f t="shared" si="15"/>
        <v>2260</v>
      </c>
      <c r="P34" s="4">
        <f t="shared" si="16"/>
        <v>2313</v>
      </c>
      <c r="Q34" s="4">
        <f t="shared" si="17"/>
        <v>2391</v>
      </c>
      <c r="R34" s="4">
        <f t="shared" si="18"/>
        <v>2428</v>
      </c>
      <c r="S34" s="4">
        <f t="shared" si="19"/>
        <v>2528</v>
      </c>
      <c r="T34" s="5">
        <f t="shared" si="20"/>
        <v>2618</v>
      </c>
      <c r="U34" s="5">
        <f t="shared" si="21"/>
        <v>2706</v>
      </c>
    </row>
    <row r="35" spans="2:21" x14ac:dyDescent="0.3">
      <c r="B35" s="3">
        <f t="shared" si="2"/>
        <v>1347</v>
      </c>
      <c r="C35" s="4">
        <f t="shared" si="3"/>
        <v>1379</v>
      </c>
      <c r="D35" s="4">
        <f t="shared" si="4"/>
        <v>1614</v>
      </c>
      <c r="E35" s="4">
        <f t="shared" si="5"/>
        <v>1684</v>
      </c>
      <c r="F35" s="4">
        <f t="shared" si="6"/>
        <v>1748</v>
      </c>
      <c r="G35" s="4">
        <f t="shared" si="7"/>
        <v>1889</v>
      </c>
      <c r="H35" s="4">
        <f t="shared" si="8"/>
        <v>1929</v>
      </c>
      <c r="I35" s="4">
        <f t="shared" si="9"/>
        <v>2022</v>
      </c>
      <c r="J35" s="4">
        <f t="shared" si="10"/>
        <v>2082</v>
      </c>
      <c r="K35" s="4">
        <f t="shared" si="11"/>
        <v>2146</v>
      </c>
      <c r="L35" s="4">
        <f t="shared" si="12"/>
        <v>2246</v>
      </c>
      <c r="M35" s="4">
        <f t="shared" si="13"/>
        <v>2271</v>
      </c>
      <c r="N35" s="4">
        <f t="shared" si="14"/>
        <v>2301</v>
      </c>
      <c r="O35" s="4">
        <f t="shared" si="15"/>
        <v>2366</v>
      </c>
      <c r="P35" s="4">
        <f t="shared" si="16"/>
        <v>2413</v>
      </c>
      <c r="Q35" s="4">
        <f t="shared" si="17"/>
        <v>2455</v>
      </c>
      <c r="R35" s="4">
        <f t="shared" si="18"/>
        <v>2564</v>
      </c>
      <c r="S35" s="4">
        <f t="shared" si="19"/>
        <v>2699</v>
      </c>
      <c r="T35" s="7">
        <f t="shared" si="20"/>
        <v>2736</v>
      </c>
      <c r="U35" s="7">
        <f t="shared" si="21"/>
        <v>2813</v>
      </c>
    </row>
    <row r="36" spans="2:21" x14ac:dyDescent="0.3">
      <c r="B36" s="3">
        <f t="shared" si="2"/>
        <v>1476</v>
      </c>
      <c r="C36" s="4">
        <f t="shared" si="3"/>
        <v>1627</v>
      </c>
      <c r="D36" s="4">
        <f t="shared" si="4"/>
        <v>1736</v>
      </c>
      <c r="E36" s="4">
        <f t="shared" si="5"/>
        <v>1808</v>
      </c>
      <c r="F36" s="4">
        <f t="shared" si="6"/>
        <v>1911</v>
      </c>
      <c r="G36" s="4">
        <f t="shared" si="7"/>
        <v>1940</v>
      </c>
      <c r="H36" s="4">
        <f t="shared" si="8"/>
        <v>2112</v>
      </c>
      <c r="I36" s="4">
        <f t="shared" si="9"/>
        <v>2154</v>
      </c>
      <c r="J36" s="4">
        <f t="shared" si="10"/>
        <v>2251</v>
      </c>
      <c r="K36" s="4">
        <f t="shared" si="11"/>
        <v>2272</v>
      </c>
      <c r="L36" s="4">
        <f t="shared" si="12"/>
        <v>2347</v>
      </c>
      <c r="M36" s="4">
        <f t="shared" si="13"/>
        <v>2413</v>
      </c>
      <c r="N36" s="4">
        <f t="shared" si="14"/>
        <v>2422</v>
      </c>
      <c r="O36" s="4">
        <f t="shared" si="15"/>
        <v>2500</v>
      </c>
      <c r="P36" s="4">
        <f t="shared" si="16"/>
        <v>2542</v>
      </c>
      <c r="Q36" s="4">
        <f t="shared" si="17"/>
        <v>2581</v>
      </c>
      <c r="R36" s="4">
        <f t="shared" si="18"/>
        <v>2746</v>
      </c>
      <c r="S36" s="4">
        <f t="shared" si="19"/>
        <v>2753</v>
      </c>
      <c r="T36" s="7">
        <f t="shared" si="20"/>
        <v>2893</v>
      </c>
      <c r="U36" s="6">
        <f t="shared" si="21"/>
        <v>2948</v>
      </c>
    </row>
    <row r="37" spans="2:21" x14ac:dyDescent="0.3">
      <c r="B37" s="3">
        <f t="shared" si="2"/>
        <v>1629</v>
      </c>
      <c r="C37" s="4">
        <f t="shared" si="3"/>
        <v>1831</v>
      </c>
      <c r="D37" s="4">
        <f t="shared" si="4"/>
        <v>1926</v>
      </c>
      <c r="E37" s="4">
        <f t="shared" si="5"/>
        <v>2003</v>
      </c>
      <c r="F37" s="4">
        <f t="shared" si="6"/>
        <v>2023</v>
      </c>
      <c r="G37" s="4">
        <f t="shared" si="7"/>
        <v>2125</v>
      </c>
      <c r="H37" s="4">
        <f t="shared" si="8"/>
        <v>2244</v>
      </c>
      <c r="I37" s="4">
        <f t="shared" si="9"/>
        <v>2303</v>
      </c>
      <c r="J37" s="4">
        <f t="shared" si="10"/>
        <v>2306</v>
      </c>
      <c r="K37" s="4">
        <f t="shared" si="11"/>
        <v>2382</v>
      </c>
      <c r="L37" s="4">
        <f t="shared" si="12"/>
        <v>2475</v>
      </c>
      <c r="M37" s="4">
        <f t="shared" si="13"/>
        <v>2500</v>
      </c>
      <c r="N37" s="4">
        <f t="shared" si="14"/>
        <v>2570</v>
      </c>
      <c r="O37" s="4">
        <f t="shared" si="15"/>
        <v>2580</v>
      </c>
      <c r="P37" s="4">
        <f t="shared" si="16"/>
        <v>2671</v>
      </c>
      <c r="Q37" s="4">
        <f t="shared" si="17"/>
        <v>2777</v>
      </c>
      <c r="R37" s="4">
        <f t="shared" si="18"/>
        <v>2870</v>
      </c>
      <c r="S37" s="5">
        <f t="shared" si="19"/>
        <v>2964</v>
      </c>
      <c r="T37" s="4">
        <f t="shared" si="20"/>
        <v>3023</v>
      </c>
      <c r="U37" s="4">
        <f t="shared" si="21"/>
        <v>3064</v>
      </c>
    </row>
    <row r="38" spans="2:21" x14ac:dyDescent="0.3">
      <c r="B38" s="3">
        <f t="shared" si="2"/>
        <v>1883</v>
      </c>
      <c r="C38" s="4">
        <f t="shared" si="3"/>
        <v>1946</v>
      </c>
      <c r="D38" s="4">
        <f t="shared" si="4"/>
        <v>2049</v>
      </c>
      <c r="E38" s="4">
        <f t="shared" si="5"/>
        <v>2070</v>
      </c>
      <c r="F38" s="4">
        <f t="shared" si="6"/>
        <v>2205</v>
      </c>
      <c r="G38" s="4">
        <f t="shared" si="7"/>
        <v>2282</v>
      </c>
      <c r="H38" s="4">
        <f t="shared" si="8"/>
        <v>2364</v>
      </c>
      <c r="I38" s="4">
        <f t="shared" si="9"/>
        <v>2383</v>
      </c>
      <c r="J38" s="4">
        <f t="shared" si="10"/>
        <v>2481</v>
      </c>
      <c r="K38" s="4">
        <f t="shared" si="11"/>
        <v>2484</v>
      </c>
      <c r="L38" s="4">
        <f t="shared" si="12"/>
        <v>2576</v>
      </c>
      <c r="M38" s="4">
        <f t="shared" si="13"/>
        <v>2631</v>
      </c>
      <c r="N38" s="4">
        <f t="shared" si="14"/>
        <v>2713</v>
      </c>
      <c r="O38" s="4">
        <f t="shared" si="15"/>
        <v>2749</v>
      </c>
      <c r="P38" s="4">
        <f t="shared" si="16"/>
        <v>2779</v>
      </c>
      <c r="Q38" s="4">
        <f t="shared" si="17"/>
        <v>2929</v>
      </c>
      <c r="R38" s="5">
        <f t="shared" si="18"/>
        <v>3040</v>
      </c>
      <c r="S38" s="4">
        <f t="shared" si="19"/>
        <v>3083</v>
      </c>
      <c r="T38" s="4">
        <f t="shared" si="20"/>
        <v>3087</v>
      </c>
      <c r="U38" s="4">
        <f t="shared" si="21"/>
        <v>3112</v>
      </c>
    </row>
    <row r="39" spans="2:21" x14ac:dyDescent="0.3">
      <c r="B39" s="3">
        <f t="shared" si="2"/>
        <v>1974</v>
      </c>
      <c r="C39" s="4">
        <f t="shared" si="3"/>
        <v>2119</v>
      </c>
      <c r="D39" s="4">
        <f t="shared" si="4"/>
        <v>2212</v>
      </c>
      <c r="E39" s="4">
        <f t="shared" si="5"/>
        <v>2225</v>
      </c>
      <c r="F39" s="4">
        <f t="shared" si="6"/>
        <v>2343</v>
      </c>
      <c r="G39" s="4">
        <f t="shared" si="7"/>
        <v>2368</v>
      </c>
      <c r="H39" s="4">
        <f t="shared" si="8"/>
        <v>2463</v>
      </c>
      <c r="I39" s="4">
        <f t="shared" si="9"/>
        <v>2504</v>
      </c>
      <c r="J39" s="4">
        <f t="shared" si="10"/>
        <v>2520</v>
      </c>
      <c r="K39" s="4">
        <f t="shared" si="11"/>
        <v>2627</v>
      </c>
      <c r="L39" s="4">
        <f t="shared" si="12"/>
        <v>2698</v>
      </c>
      <c r="M39" s="4">
        <f t="shared" si="13"/>
        <v>2764</v>
      </c>
      <c r="N39" s="4">
        <f t="shared" si="14"/>
        <v>2813</v>
      </c>
      <c r="O39" s="4">
        <f t="shared" si="15"/>
        <v>2835</v>
      </c>
      <c r="P39" s="4">
        <f t="shared" si="16"/>
        <v>2937</v>
      </c>
      <c r="Q39" s="5">
        <f t="shared" si="17"/>
        <v>3059</v>
      </c>
      <c r="R39" s="4">
        <f t="shared" si="18"/>
        <v>3119</v>
      </c>
      <c r="S39" s="4">
        <f t="shared" si="19"/>
        <v>3152</v>
      </c>
      <c r="T39" s="4">
        <f t="shared" si="20"/>
        <v>3174</v>
      </c>
      <c r="U39" s="4">
        <f t="shared" si="21"/>
        <v>3229</v>
      </c>
    </row>
    <row r="40" spans="2:21" x14ac:dyDescent="0.3">
      <c r="B40" s="3">
        <f t="shared" si="2"/>
        <v>2214</v>
      </c>
      <c r="C40" s="4">
        <f t="shared" si="3"/>
        <v>2260</v>
      </c>
      <c r="D40" s="4">
        <f t="shared" si="4"/>
        <v>2354</v>
      </c>
      <c r="E40" s="4">
        <f t="shared" si="5"/>
        <v>2369</v>
      </c>
      <c r="F40" s="4">
        <f t="shared" si="6"/>
        <v>2392</v>
      </c>
      <c r="G40" s="4">
        <f t="shared" si="7"/>
        <v>2486</v>
      </c>
      <c r="H40" s="4">
        <f t="shared" si="8"/>
        <v>2578</v>
      </c>
      <c r="I40" s="4">
        <f t="shared" si="9"/>
        <v>2664</v>
      </c>
      <c r="J40" s="4">
        <f t="shared" si="10"/>
        <v>2699</v>
      </c>
      <c r="K40" s="4">
        <f t="shared" si="11"/>
        <v>2759</v>
      </c>
      <c r="L40" s="4">
        <f t="shared" si="12"/>
        <v>2836</v>
      </c>
      <c r="M40" s="4">
        <f t="shared" si="13"/>
        <v>2916</v>
      </c>
      <c r="N40" s="4">
        <f t="shared" si="14"/>
        <v>2944</v>
      </c>
      <c r="O40" s="4">
        <f t="shared" si="15"/>
        <v>2991</v>
      </c>
      <c r="P40" s="5">
        <f t="shared" si="16"/>
        <v>3157</v>
      </c>
      <c r="Q40" s="5">
        <f t="shared" si="17"/>
        <v>3224</v>
      </c>
      <c r="R40" s="4">
        <f t="shared" si="18"/>
        <v>3273</v>
      </c>
      <c r="S40" s="4">
        <f t="shared" si="19"/>
        <v>3308</v>
      </c>
      <c r="T40" s="4">
        <f t="shared" si="20"/>
        <v>3338</v>
      </c>
      <c r="U40" s="4">
        <f t="shared" si="21"/>
        <v>3425</v>
      </c>
    </row>
    <row r="41" spans="2:21" x14ac:dyDescent="0.3">
      <c r="B41" s="3">
        <f t="shared" si="2"/>
        <v>2322</v>
      </c>
      <c r="C41" s="4">
        <f t="shared" si="3"/>
        <v>2407</v>
      </c>
      <c r="D41" s="4">
        <f t="shared" si="4"/>
        <v>2440</v>
      </c>
      <c r="E41" s="4">
        <f t="shared" si="5"/>
        <v>2482</v>
      </c>
      <c r="F41" s="4">
        <f t="shared" si="6"/>
        <v>2582</v>
      </c>
      <c r="G41" s="4">
        <f t="shared" si="7"/>
        <v>2601</v>
      </c>
      <c r="H41" s="4">
        <f t="shared" si="8"/>
        <v>2667</v>
      </c>
      <c r="I41" s="4">
        <f t="shared" si="9"/>
        <v>2726</v>
      </c>
      <c r="J41" s="4">
        <f t="shared" si="10"/>
        <v>2774</v>
      </c>
      <c r="K41" s="4">
        <f t="shared" si="11"/>
        <v>2918</v>
      </c>
      <c r="L41" s="4">
        <f t="shared" si="12"/>
        <v>2968</v>
      </c>
      <c r="M41" s="4">
        <f t="shared" si="13"/>
        <v>2994</v>
      </c>
      <c r="N41" s="4">
        <f t="shared" si="14"/>
        <v>3000</v>
      </c>
      <c r="O41" s="4">
        <f t="shared" si="15"/>
        <v>3195</v>
      </c>
      <c r="P41" s="5">
        <f t="shared" si="16"/>
        <v>3302</v>
      </c>
      <c r="Q41" s="4">
        <f t="shared" si="17"/>
        <v>3316</v>
      </c>
      <c r="R41" s="4">
        <f t="shared" si="18"/>
        <v>3318</v>
      </c>
      <c r="S41" s="4">
        <f t="shared" si="19"/>
        <v>3347</v>
      </c>
      <c r="T41" s="4">
        <f t="shared" si="20"/>
        <v>3478</v>
      </c>
      <c r="U41" s="4">
        <f t="shared" si="21"/>
        <v>3519</v>
      </c>
    </row>
    <row r="42" spans="2:21" x14ac:dyDescent="0.3">
      <c r="B42" s="3">
        <f t="shared" si="2"/>
        <v>2501</v>
      </c>
      <c r="C42" s="4">
        <f t="shared" si="3"/>
        <v>2558</v>
      </c>
      <c r="D42" s="4">
        <f t="shared" si="4"/>
        <v>2632</v>
      </c>
      <c r="E42" s="4">
        <f t="shared" si="5"/>
        <v>2730</v>
      </c>
      <c r="F42" s="4">
        <f t="shared" si="6"/>
        <v>2810</v>
      </c>
      <c r="G42" s="4">
        <f t="shared" si="7"/>
        <v>2901</v>
      </c>
      <c r="H42" s="4">
        <f t="shared" si="8"/>
        <v>2975</v>
      </c>
      <c r="I42" s="4">
        <f t="shared" si="9"/>
        <v>3015</v>
      </c>
      <c r="J42" s="4">
        <f t="shared" si="10"/>
        <v>3027</v>
      </c>
      <c r="K42" s="4">
        <f t="shared" si="11"/>
        <v>3050</v>
      </c>
      <c r="L42" s="4">
        <f t="shared" si="12"/>
        <v>3075</v>
      </c>
      <c r="M42" s="4">
        <f t="shared" si="13"/>
        <v>3101</v>
      </c>
      <c r="N42" s="4">
        <f t="shared" si="14"/>
        <v>3236</v>
      </c>
      <c r="O42" s="5">
        <f t="shared" si="15"/>
        <v>3396</v>
      </c>
      <c r="P42" s="5">
        <f t="shared" si="16"/>
        <v>3472</v>
      </c>
      <c r="Q42" s="5">
        <f t="shared" si="17"/>
        <v>3564</v>
      </c>
      <c r="R42" s="4">
        <f t="shared" si="18"/>
        <v>3606</v>
      </c>
      <c r="S42" s="4">
        <f t="shared" si="19"/>
        <v>3636</v>
      </c>
      <c r="T42" s="4">
        <f t="shared" si="20"/>
        <v>3698</v>
      </c>
      <c r="U42" s="4">
        <f t="shared" si="21"/>
        <v>3751</v>
      </c>
    </row>
    <row r="43" spans="2:21" x14ac:dyDescent="0.3">
      <c r="B43" s="3">
        <f t="shared" si="2"/>
        <v>2572</v>
      </c>
      <c r="C43" s="4">
        <f t="shared" si="3"/>
        <v>2722</v>
      </c>
      <c r="D43" s="4">
        <f t="shared" si="4"/>
        <v>2749</v>
      </c>
      <c r="E43" s="4">
        <f t="shared" si="5"/>
        <v>2898</v>
      </c>
      <c r="F43" s="4">
        <f t="shared" si="6"/>
        <v>2986</v>
      </c>
      <c r="G43" s="4">
        <f t="shared" si="7"/>
        <v>3069</v>
      </c>
      <c r="H43" s="4">
        <f t="shared" si="8"/>
        <v>3163</v>
      </c>
      <c r="I43" s="4">
        <f t="shared" si="9"/>
        <v>3179</v>
      </c>
      <c r="J43" s="4">
        <f t="shared" si="10"/>
        <v>3206</v>
      </c>
      <c r="K43" s="4">
        <f t="shared" si="11"/>
        <v>3290</v>
      </c>
      <c r="L43" s="4">
        <f t="shared" si="12"/>
        <v>3315</v>
      </c>
      <c r="M43" s="4">
        <f t="shared" si="13"/>
        <v>3388</v>
      </c>
      <c r="N43" s="4">
        <f t="shared" si="14"/>
        <v>3458</v>
      </c>
      <c r="O43" s="4">
        <f t="shared" si="15"/>
        <v>3519</v>
      </c>
      <c r="P43" s="5">
        <f t="shared" si="16"/>
        <v>3659</v>
      </c>
      <c r="Q43" s="5">
        <f t="shared" si="17"/>
        <v>3683</v>
      </c>
      <c r="R43" s="5">
        <f t="shared" si="18"/>
        <v>3718</v>
      </c>
      <c r="S43" s="5">
        <f t="shared" si="19"/>
        <v>3781</v>
      </c>
      <c r="T43" s="5">
        <f t="shared" si="20"/>
        <v>3860</v>
      </c>
      <c r="U43" s="5">
        <f t="shared" si="21"/>
        <v>3864</v>
      </c>
    </row>
    <row r="44" spans="2:21" x14ac:dyDescent="0.3">
      <c r="B44" s="3"/>
    </row>
    <row r="45" spans="2:21" x14ac:dyDescent="0.3">
      <c r="B4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Kirka</cp:lastModifiedBy>
  <dcterms:created xsi:type="dcterms:W3CDTF">2020-10-02T04:54:33Z</dcterms:created>
  <dcterms:modified xsi:type="dcterms:W3CDTF">2023-03-28T14:48:14Z</dcterms:modified>
</cp:coreProperties>
</file>