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ege\course_kabanov\10\"/>
    </mc:Choice>
  </mc:AlternateContent>
  <xr:revisionPtr revIDLastSave="0" documentId="13_ncr:1_{EDC34F9B-EE9F-42B3-AEAC-4D76699A2787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9" i="1" l="1"/>
  <c r="B18" i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A18" i="1"/>
  <c r="B17" i="1"/>
  <c r="C17" i="1" s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A17" i="1"/>
  <c r="C19" i="1" l="1"/>
  <c r="D19" i="1" s="1"/>
  <c r="B20" i="1"/>
  <c r="A19" i="1"/>
  <c r="B21" i="1" l="1"/>
  <c r="C20" i="1"/>
  <c r="E19" i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D20" i="1"/>
  <c r="A20" i="1"/>
  <c r="D21" i="1" l="1"/>
  <c r="E20" i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C21" i="1"/>
  <c r="B22" i="1"/>
  <c r="A21" i="1"/>
  <c r="A22" i="1" s="1"/>
  <c r="C22" i="1" l="1"/>
  <c r="B23" i="1"/>
  <c r="D22" i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A23" i="1"/>
  <c r="D23" i="1" l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B24" i="1"/>
  <c r="C23" i="1"/>
  <c r="A24" i="1"/>
  <c r="C24" i="1" l="1"/>
  <c r="B25" i="1"/>
  <c r="D24" i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A25" i="1"/>
  <c r="D25" i="1" l="1"/>
  <c r="E24" i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B26" i="1"/>
  <c r="C25" i="1"/>
  <c r="A26" i="1"/>
  <c r="B27" i="1" l="1"/>
  <c r="C26" i="1"/>
  <c r="D26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A27" i="1"/>
  <c r="D27" i="1" l="1"/>
  <c r="E26" i="1"/>
  <c r="F26" i="1" s="1"/>
  <c r="G26" i="1" s="1"/>
  <c r="H26" i="1" s="1"/>
  <c r="I26" i="1" s="1"/>
  <c r="J26" i="1" s="1"/>
  <c r="K26" i="1" s="1"/>
  <c r="L26" i="1" s="1"/>
  <c r="M26" i="1" s="1"/>
  <c r="N26" i="1" s="1"/>
  <c r="O26" i="1" s="1"/>
  <c r="C27" i="1"/>
  <c r="B28" i="1"/>
  <c r="A28" i="1"/>
  <c r="B29" i="1" l="1"/>
  <c r="C28" i="1"/>
  <c r="D28" i="1"/>
  <c r="E27" i="1"/>
  <c r="F27" i="1" s="1"/>
  <c r="G27" i="1" s="1"/>
  <c r="H27" i="1" s="1"/>
  <c r="I27" i="1" s="1"/>
  <c r="J27" i="1" s="1"/>
  <c r="K27" i="1" s="1"/>
  <c r="L27" i="1" s="1"/>
  <c r="M27" i="1" s="1"/>
  <c r="N27" i="1" s="1"/>
  <c r="O27" i="1" s="1"/>
  <c r="A29" i="1"/>
  <c r="E28" i="1" l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B30" i="1"/>
  <c r="A30" i="1"/>
  <c r="C30" i="1" l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N30" i="1" s="1"/>
  <c r="O30" i="1" s="1"/>
  <c r="B31" i="1"/>
  <c r="C31" i="1" s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A3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topLeftCell="A10" workbookViewId="0">
      <selection activeCell="Q26" sqref="Q26"/>
    </sheetView>
  </sheetViews>
  <sheetFormatPr defaultRowHeight="14.4" x14ac:dyDescent="0.3"/>
  <sheetData>
    <row r="1" spans="1:15" x14ac:dyDescent="0.3">
      <c r="A1" s="1">
        <v>17</v>
      </c>
      <c r="B1" s="2">
        <v>32</v>
      </c>
      <c r="C1" s="2">
        <v>20</v>
      </c>
      <c r="D1" s="2">
        <v>27</v>
      </c>
      <c r="E1" s="2">
        <v>19</v>
      </c>
      <c r="F1" s="2">
        <v>21</v>
      </c>
      <c r="G1" s="2">
        <v>25</v>
      </c>
      <c r="H1" s="2">
        <v>22</v>
      </c>
      <c r="I1" s="2">
        <v>28</v>
      </c>
      <c r="J1" s="2">
        <v>22</v>
      </c>
      <c r="K1" s="2">
        <v>17</v>
      </c>
      <c r="L1" s="2">
        <v>27</v>
      </c>
      <c r="M1" s="2">
        <v>29</v>
      </c>
      <c r="N1" s="2">
        <v>28</v>
      </c>
      <c r="O1" s="3">
        <v>26</v>
      </c>
    </row>
    <row r="2" spans="1:15" x14ac:dyDescent="0.3">
      <c r="A2" s="4">
        <v>24</v>
      </c>
      <c r="B2">
        <v>23</v>
      </c>
      <c r="C2">
        <v>32</v>
      </c>
      <c r="D2">
        <v>24</v>
      </c>
      <c r="E2">
        <v>24</v>
      </c>
      <c r="F2">
        <v>23</v>
      </c>
      <c r="G2">
        <v>32</v>
      </c>
      <c r="H2">
        <v>27</v>
      </c>
      <c r="I2">
        <v>22</v>
      </c>
      <c r="J2">
        <v>25</v>
      </c>
      <c r="K2">
        <v>21</v>
      </c>
      <c r="L2">
        <v>24</v>
      </c>
      <c r="M2">
        <v>22</v>
      </c>
      <c r="N2">
        <v>25</v>
      </c>
      <c r="O2" s="5">
        <v>17</v>
      </c>
    </row>
    <row r="3" spans="1:15" x14ac:dyDescent="0.3">
      <c r="A3" s="4">
        <v>27</v>
      </c>
      <c r="B3">
        <v>16</v>
      </c>
      <c r="C3">
        <v>19</v>
      </c>
      <c r="D3">
        <v>32</v>
      </c>
      <c r="E3">
        <v>15</v>
      </c>
      <c r="F3">
        <v>16</v>
      </c>
      <c r="G3">
        <v>28</v>
      </c>
      <c r="H3">
        <v>29</v>
      </c>
      <c r="I3">
        <v>22</v>
      </c>
      <c r="J3">
        <v>21</v>
      </c>
      <c r="K3">
        <v>27</v>
      </c>
      <c r="L3">
        <v>20</v>
      </c>
      <c r="M3">
        <v>29</v>
      </c>
      <c r="N3">
        <v>32</v>
      </c>
      <c r="O3" s="5">
        <v>30</v>
      </c>
    </row>
    <row r="4" spans="1:15" x14ac:dyDescent="0.3">
      <c r="A4" s="4">
        <v>25</v>
      </c>
      <c r="B4">
        <v>18</v>
      </c>
      <c r="C4" s="9">
        <v>31</v>
      </c>
      <c r="D4">
        <v>28</v>
      </c>
      <c r="E4">
        <v>17</v>
      </c>
      <c r="F4">
        <v>26</v>
      </c>
      <c r="G4">
        <v>24</v>
      </c>
      <c r="H4">
        <v>22</v>
      </c>
      <c r="I4">
        <v>21</v>
      </c>
      <c r="J4">
        <v>27</v>
      </c>
      <c r="K4">
        <v>18</v>
      </c>
      <c r="L4">
        <v>28</v>
      </c>
      <c r="M4">
        <v>23</v>
      </c>
      <c r="N4">
        <v>19</v>
      </c>
      <c r="O4" s="5">
        <v>29</v>
      </c>
    </row>
    <row r="5" spans="1:15" x14ac:dyDescent="0.3">
      <c r="A5" s="4">
        <v>22</v>
      </c>
      <c r="B5">
        <v>22</v>
      </c>
      <c r="C5" s="9">
        <v>26</v>
      </c>
      <c r="D5">
        <v>23</v>
      </c>
      <c r="E5">
        <v>18</v>
      </c>
      <c r="F5">
        <v>16</v>
      </c>
      <c r="G5">
        <v>31</v>
      </c>
      <c r="H5">
        <v>26</v>
      </c>
      <c r="I5">
        <v>15</v>
      </c>
      <c r="J5">
        <v>24</v>
      </c>
      <c r="K5">
        <v>31</v>
      </c>
      <c r="L5">
        <v>25</v>
      </c>
      <c r="M5">
        <v>29</v>
      </c>
      <c r="N5">
        <v>23</v>
      </c>
      <c r="O5" s="5">
        <v>16</v>
      </c>
    </row>
    <row r="6" spans="1:15" x14ac:dyDescent="0.3">
      <c r="A6" s="4">
        <v>15</v>
      </c>
      <c r="B6">
        <v>29</v>
      </c>
      <c r="C6" s="9">
        <v>25</v>
      </c>
      <c r="D6">
        <v>18</v>
      </c>
      <c r="E6">
        <v>29</v>
      </c>
      <c r="F6">
        <v>22</v>
      </c>
      <c r="G6">
        <v>19</v>
      </c>
      <c r="H6">
        <v>15</v>
      </c>
      <c r="I6">
        <v>20</v>
      </c>
      <c r="J6">
        <v>31</v>
      </c>
      <c r="K6">
        <v>19</v>
      </c>
      <c r="L6">
        <v>24</v>
      </c>
      <c r="M6">
        <v>21</v>
      </c>
      <c r="N6">
        <v>22</v>
      </c>
      <c r="O6" s="5">
        <v>19</v>
      </c>
    </row>
    <row r="7" spans="1:15" x14ac:dyDescent="0.3">
      <c r="A7" s="4">
        <v>27</v>
      </c>
      <c r="B7">
        <v>17</v>
      </c>
      <c r="C7" s="9">
        <v>25</v>
      </c>
      <c r="D7">
        <v>15</v>
      </c>
      <c r="E7">
        <v>23</v>
      </c>
      <c r="F7">
        <v>23</v>
      </c>
      <c r="G7">
        <v>31</v>
      </c>
      <c r="H7">
        <v>26</v>
      </c>
      <c r="I7">
        <v>25</v>
      </c>
      <c r="J7">
        <v>23</v>
      </c>
      <c r="K7">
        <v>15</v>
      </c>
      <c r="L7">
        <v>19</v>
      </c>
      <c r="M7">
        <v>24</v>
      </c>
      <c r="N7">
        <v>17</v>
      </c>
      <c r="O7" s="5">
        <v>21</v>
      </c>
    </row>
    <row r="8" spans="1:15" x14ac:dyDescent="0.3">
      <c r="A8" s="4">
        <v>17</v>
      </c>
      <c r="B8">
        <v>32</v>
      </c>
      <c r="C8" s="9">
        <v>26</v>
      </c>
      <c r="D8">
        <v>31</v>
      </c>
      <c r="E8">
        <v>16</v>
      </c>
      <c r="F8">
        <v>24</v>
      </c>
      <c r="G8">
        <v>31</v>
      </c>
      <c r="H8">
        <v>18</v>
      </c>
      <c r="I8">
        <v>15</v>
      </c>
      <c r="J8">
        <v>21</v>
      </c>
      <c r="K8">
        <v>29</v>
      </c>
      <c r="L8">
        <v>18</v>
      </c>
      <c r="M8">
        <v>30</v>
      </c>
      <c r="N8">
        <v>31</v>
      </c>
      <c r="O8" s="5">
        <v>24</v>
      </c>
    </row>
    <row r="9" spans="1:15" x14ac:dyDescent="0.3">
      <c r="A9" s="4">
        <v>29</v>
      </c>
      <c r="B9">
        <v>15</v>
      </c>
      <c r="C9" s="9">
        <v>30</v>
      </c>
      <c r="D9">
        <v>17</v>
      </c>
      <c r="E9">
        <v>27</v>
      </c>
      <c r="F9">
        <v>21</v>
      </c>
      <c r="G9">
        <v>21</v>
      </c>
      <c r="H9">
        <v>21</v>
      </c>
      <c r="I9">
        <v>27</v>
      </c>
      <c r="J9">
        <v>25</v>
      </c>
      <c r="K9">
        <v>28</v>
      </c>
      <c r="L9">
        <v>32</v>
      </c>
      <c r="M9">
        <v>32</v>
      </c>
      <c r="N9">
        <v>19</v>
      </c>
      <c r="O9" s="5">
        <v>26</v>
      </c>
    </row>
    <row r="10" spans="1:15" x14ac:dyDescent="0.3">
      <c r="A10" s="4">
        <v>25</v>
      </c>
      <c r="B10">
        <v>27</v>
      </c>
      <c r="C10" s="9">
        <v>15</v>
      </c>
      <c r="D10">
        <v>28</v>
      </c>
      <c r="E10">
        <v>24</v>
      </c>
      <c r="F10">
        <v>31</v>
      </c>
      <c r="G10">
        <v>16</v>
      </c>
      <c r="H10">
        <v>31</v>
      </c>
      <c r="I10">
        <v>20</v>
      </c>
      <c r="J10">
        <v>23</v>
      </c>
      <c r="K10">
        <v>25</v>
      </c>
      <c r="L10">
        <v>22</v>
      </c>
      <c r="M10">
        <v>18</v>
      </c>
      <c r="N10">
        <v>30</v>
      </c>
      <c r="O10" s="5">
        <v>18</v>
      </c>
    </row>
    <row r="11" spans="1:15" x14ac:dyDescent="0.3">
      <c r="A11" s="4">
        <v>15</v>
      </c>
      <c r="B11">
        <v>26</v>
      </c>
      <c r="C11" s="9">
        <v>29</v>
      </c>
      <c r="D11">
        <v>21</v>
      </c>
      <c r="E11">
        <v>28</v>
      </c>
      <c r="F11">
        <v>31</v>
      </c>
      <c r="G11">
        <v>19</v>
      </c>
      <c r="H11">
        <v>30</v>
      </c>
      <c r="I11">
        <v>25</v>
      </c>
      <c r="J11">
        <v>31</v>
      </c>
      <c r="K11">
        <v>24</v>
      </c>
      <c r="L11">
        <v>29</v>
      </c>
      <c r="M11">
        <v>17</v>
      </c>
      <c r="N11">
        <v>15</v>
      </c>
      <c r="O11" s="5">
        <v>27</v>
      </c>
    </row>
    <row r="12" spans="1:15" x14ac:dyDescent="0.3">
      <c r="A12" s="4">
        <v>19</v>
      </c>
      <c r="B12">
        <v>18</v>
      </c>
      <c r="C12" s="9">
        <v>19</v>
      </c>
      <c r="D12">
        <v>23</v>
      </c>
      <c r="E12">
        <v>15</v>
      </c>
      <c r="F12">
        <v>32</v>
      </c>
      <c r="G12">
        <v>17</v>
      </c>
      <c r="H12">
        <v>17</v>
      </c>
      <c r="I12">
        <v>16</v>
      </c>
      <c r="J12">
        <v>28</v>
      </c>
      <c r="K12">
        <v>24</v>
      </c>
      <c r="L12">
        <v>18</v>
      </c>
      <c r="M12">
        <v>19</v>
      </c>
      <c r="N12">
        <v>31</v>
      </c>
      <c r="O12" s="5">
        <v>20</v>
      </c>
    </row>
    <row r="13" spans="1:15" x14ac:dyDescent="0.3">
      <c r="A13" s="4">
        <v>20</v>
      </c>
      <c r="B13">
        <v>16</v>
      </c>
      <c r="C13">
        <v>20</v>
      </c>
      <c r="D13">
        <v>16</v>
      </c>
      <c r="E13">
        <v>24</v>
      </c>
      <c r="F13">
        <v>20</v>
      </c>
      <c r="G13">
        <v>25</v>
      </c>
      <c r="H13">
        <v>21</v>
      </c>
      <c r="I13">
        <v>15</v>
      </c>
      <c r="J13">
        <v>27</v>
      </c>
      <c r="K13">
        <v>23</v>
      </c>
      <c r="L13">
        <v>21</v>
      </c>
      <c r="M13">
        <v>25</v>
      </c>
      <c r="N13">
        <v>32</v>
      </c>
      <c r="O13" s="5">
        <v>18</v>
      </c>
    </row>
    <row r="14" spans="1:15" x14ac:dyDescent="0.3">
      <c r="A14" s="4">
        <v>17</v>
      </c>
      <c r="B14">
        <v>24</v>
      </c>
      <c r="C14">
        <v>28</v>
      </c>
      <c r="D14">
        <v>26</v>
      </c>
      <c r="E14">
        <v>18</v>
      </c>
      <c r="F14">
        <v>30</v>
      </c>
      <c r="G14">
        <v>27</v>
      </c>
      <c r="H14">
        <v>32</v>
      </c>
      <c r="I14">
        <v>30</v>
      </c>
      <c r="J14">
        <v>30</v>
      </c>
      <c r="K14">
        <v>15</v>
      </c>
      <c r="L14">
        <v>19</v>
      </c>
      <c r="M14">
        <v>22</v>
      </c>
      <c r="N14">
        <v>29</v>
      </c>
      <c r="O14" s="5">
        <v>19</v>
      </c>
    </row>
    <row r="15" spans="1:15" ht="15" thickBot="1" x14ac:dyDescent="0.35">
      <c r="A15" s="6">
        <v>17</v>
      </c>
      <c r="B15" s="7">
        <v>20</v>
      </c>
      <c r="C15" s="7">
        <v>17</v>
      </c>
      <c r="D15" s="7">
        <v>32</v>
      </c>
      <c r="E15" s="7">
        <v>15</v>
      </c>
      <c r="F15" s="7">
        <v>23</v>
      </c>
      <c r="G15" s="7">
        <v>23</v>
      </c>
      <c r="H15" s="7">
        <v>25</v>
      </c>
      <c r="I15" s="7">
        <v>28</v>
      </c>
      <c r="J15" s="7">
        <v>21</v>
      </c>
      <c r="K15" s="7">
        <v>30</v>
      </c>
      <c r="L15" s="7">
        <v>16</v>
      </c>
      <c r="M15" s="7">
        <v>29</v>
      </c>
      <c r="N15" s="7">
        <v>28</v>
      </c>
      <c r="O15" s="8">
        <v>18</v>
      </c>
    </row>
    <row r="16" spans="1:15" ht="15" thickBot="1" x14ac:dyDescent="0.35"/>
    <row r="17" spans="1:17" x14ac:dyDescent="0.3">
      <c r="A17" s="1">
        <f>A1</f>
        <v>17</v>
      </c>
      <c r="B17" s="2">
        <f>A17+B1</f>
        <v>49</v>
      </c>
      <c r="C17" s="2">
        <f t="shared" ref="C17:O17" si="0">B17+C1</f>
        <v>69</v>
      </c>
      <c r="D17" s="2">
        <f t="shared" si="0"/>
        <v>96</v>
      </c>
      <c r="E17" s="2">
        <f t="shared" si="0"/>
        <v>115</v>
      </c>
      <c r="F17" s="2">
        <f t="shared" si="0"/>
        <v>136</v>
      </c>
      <c r="G17" s="2">
        <f t="shared" si="0"/>
        <v>161</v>
      </c>
      <c r="H17" s="2">
        <f t="shared" si="0"/>
        <v>183</v>
      </c>
      <c r="I17" s="2">
        <f t="shared" si="0"/>
        <v>211</v>
      </c>
      <c r="J17" s="2">
        <f t="shared" si="0"/>
        <v>233</v>
      </c>
      <c r="K17" s="2">
        <f t="shared" si="0"/>
        <v>250</v>
      </c>
      <c r="L17" s="2">
        <f t="shared" si="0"/>
        <v>277</v>
      </c>
      <c r="M17" s="2">
        <f t="shared" si="0"/>
        <v>306</v>
      </c>
      <c r="N17" s="2">
        <f t="shared" si="0"/>
        <v>334</v>
      </c>
      <c r="O17" s="3">
        <f t="shared" si="0"/>
        <v>360</v>
      </c>
    </row>
    <row r="18" spans="1:17" x14ac:dyDescent="0.3">
      <c r="A18" s="4">
        <f>A17+A2</f>
        <v>41</v>
      </c>
      <c r="B18">
        <f>B2+MIN(A18,B17)</f>
        <v>64</v>
      </c>
      <c r="C18">
        <f>C2+MIN(B18,C17)</f>
        <v>96</v>
      </c>
      <c r="D18">
        <f>D2+MIN(C18,D17)</f>
        <v>120</v>
      </c>
      <c r="E18">
        <f>E2+MIN(D18,E17)</f>
        <v>139</v>
      </c>
      <c r="F18">
        <f>F2+MIN(E18,F17)</f>
        <v>159</v>
      </c>
      <c r="G18">
        <f>G2+MIN(F18,G17)</f>
        <v>191</v>
      </c>
      <c r="H18">
        <f>H2+MIN(G18,H17)</f>
        <v>210</v>
      </c>
      <c r="I18">
        <f>I2+MIN(H18,I17)</f>
        <v>232</v>
      </c>
      <c r="J18">
        <f>J2+MIN(I18,J17)</f>
        <v>257</v>
      </c>
      <c r="K18">
        <f>K2+MIN(J18,K17)</f>
        <v>271</v>
      </c>
      <c r="L18">
        <f>L2+MIN(K18,L17)</f>
        <v>295</v>
      </c>
      <c r="M18">
        <f>M2+MIN(L18,M17)</f>
        <v>317</v>
      </c>
      <c r="N18">
        <f>N2+MIN(M18,N17)</f>
        <v>342</v>
      </c>
      <c r="O18" s="5">
        <f>O2+MIN(N18,O17)</f>
        <v>359</v>
      </c>
    </row>
    <row r="19" spans="1:17" x14ac:dyDescent="0.3">
      <c r="A19" s="4">
        <f t="shared" ref="A19:A31" si="1">A18+A3</f>
        <v>68</v>
      </c>
      <c r="B19">
        <f>B3+MIN(A19,B18)</f>
        <v>80</v>
      </c>
      <c r="C19">
        <f>C3+MIN(B19,C18)</f>
        <v>99</v>
      </c>
      <c r="D19">
        <f>D3+MIN(C19,D18)</f>
        <v>131</v>
      </c>
      <c r="E19">
        <f>E3+MIN(D19,E18)</f>
        <v>146</v>
      </c>
      <c r="F19">
        <f>F3+MIN(E19,F18)</f>
        <v>162</v>
      </c>
      <c r="G19">
        <f>G3+MIN(F19,G18)</f>
        <v>190</v>
      </c>
      <c r="H19">
        <f>H3+MIN(G19,H18)</f>
        <v>219</v>
      </c>
      <c r="I19">
        <f>I3+MIN(H19,I18)</f>
        <v>241</v>
      </c>
      <c r="J19">
        <f>J3+MIN(I19,J18)</f>
        <v>262</v>
      </c>
      <c r="K19">
        <f>K3+MIN(J19,K18)</f>
        <v>289</v>
      </c>
      <c r="L19">
        <f>L3+MIN(K19,L18)</f>
        <v>309</v>
      </c>
      <c r="M19">
        <f>M3+MIN(L19,M18)</f>
        <v>338</v>
      </c>
      <c r="N19">
        <f>N3+MIN(M19,N18)</f>
        <v>370</v>
      </c>
      <c r="O19" s="5">
        <f>O3+MIN(N19,O18)</f>
        <v>389</v>
      </c>
    </row>
    <row r="20" spans="1:17" x14ac:dyDescent="0.3">
      <c r="A20" s="4">
        <f t="shared" si="1"/>
        <v>93</v>
      </c>
      <c r="B20">
        <f>B4+MIN(A20,B19)</f>
        <v>98</v>
      </c>
      <c r="C20" s="9">
        <f>C4+MIN(B20,C19)</f>
        <v>129</v>
      </c>
      <c r="D20">
        <f>D4+D19</f>
        <v>159</v>
      </c>
      <c r="E20">
        <f>E4+MIN(D20,E19)</f>
        <v>163</v>
      </c>
      <c r="F20">
        <f>F4+MIN(E20,F19)</f>
        <v>188</v>
      </c>
      <c r="G20">
        <f>G4+MIN(F20,G19)</f>
        <v>212</v>
      </c>
      <c r="H20">
        <f>H4+MIN(G20,H19)</f>
        <v>234</v>
      </c>
      <c r="I20">
        <f>I4+MIN(H20,I19)</f>
        <v>255</v>
      </c>
      <c r="J20">
        <f>J4+MIN(I20,J19)</f>
        <v>282</v>
      </c>
      <c r="K20">
        <f>K4+MIN(J20,K19)</f>
        <v>300</v>
      </c>
      <c r="L20">
        <f>L4+MIN(K20,L19)</f>
        <v>328</v>
      </c>
      <c r="M20">
        <f>M4+MIN(L20,M19)</f>
        <v>351</v>
      </c>
      <c r="N20">
        <f>N4+MIN(M20,N19)</f>
        <v>370</v>
      </c>
      <c r="O20" s="5">
        <f>O4+MIN(N20,O19)</f>
        <v>399</v>
      </c>
    </row>
    <row r="21" spans="1:17" x14ac:dyDescent="0.3">
      <c r="A21" s="4">
        <f t="shared" si="1"/>
        <v>115</v>
      </c>
      <c r="B21">
        <f>B5+MIN(A21,B20)</f>
        <v>120</v>
      </c>
      <c r="C21" s="9">
        <f>C5+MIN(B21,C20)</f>
        <v>146</v>
      </c>
      <c r="D21">
        <f t="shared" ref="D21:D28" si="2">D5+D20</f>
        <v>182</v>
      </c>
      <c r="E21">
        <f>E5+MIN(D21,E20)</f>
        <v>181</v>
      </c>
      <c r="F21">
        <f>F5+MIN(E21,F20)</f>
        <v>197</v>
      </c>
      <c r="G21">
        <f>G5+MIN(F21,G20)</f>
        <v>228</v>
      </c>
      <c r="H21">
        <f>H5+MIN(G21,H20)</f>
        <v>254</v>
      </c>
      <c r="I21">
        <f>I5+MIN(H21,I20)</f>
        <v>269</v>
      </c>
      <c r="J21">
        <f>J5+MIN(I21,J20)</f>
        <v>293</v>
      </c>
      <c r="K21">
        <f>K5+MIN(J21,K20)</f>
        <v>324</v>
      </c>
      <c r="L21">
        <f>L5+MIN(K21,L20)</f>
        <v>349</v>
      </c>
      <c r="M21">
        <f>M5+MIN(L21,M20)</f>
        <v>378</v>
      </c>
      <c r="N21">
        <f>N5+MIN(M21,N20)</f>
        <v>393</v>
      </c>
      <c r="O21" s="5">
        <f>O5+MIN(N21,O20)</f>
        <v>409</v>
      </c>
    </row>
    <row r="22" spans="1:17" x14ac:dyDescent="0.3">
      <c r="A22" s="4">
        <f t="shared" si="1"/>
        <v>130</v>
      </c>
      <c r="B22">
        <f>B6+MIN(A22,B21)</f>
        <v>149</v>
      </c>
      <c r="C22" s="9">
        <f>C6+MIN(B22,C21)</f>
        <v>171</v>
      </c>
      <c r="D22">
        <f t="shared" si="2"/>
        <v>200</v>
      </c>
      <c r="E22">
        <f>E6+MIN(D22,E21)</f>
        <v>210</v>
      </c>
      <c r="F22">
        <f>F6+MIN(E22,F21)</f>
        <v>219</v>
      </c>
      <c r="G22">
        <f>G6+MIN(F22,G21)</f>
        <v>238</v>
      </c>
      <c r="H22">
        <f>H6+MIN(G22,H21)</f>
        <v>253</v>
      </c>
      <c r="I22">
        <f>I6+MIN(H22,I21)</f>
        <v>273</v>
      </c>
      <c r="J22">
        <f>J6+MIN(I22,J21)</f>
        <v>304</v>
      </c>
      <c r="K22">
        <f>K6+MIN(J22,K21)</f>
        <v>323</v>
      </c>
      <c r="L22">
        <f>L6+MIN(K22,L21)</f>
        <v>347</v>
      </c>
      <c r="M22">
        <f>M6+MIN(L22,M21)</f>
        <v>368</v>
      </c>
      <c r="N22">
        <f>N6+MIN(M22,N21)</f>
        <v>390</v>
      </c>
      <c r="O22" s="5">
        <f>O6+MIN(N22,O21)</f>
        <v>409</v>
      </c>
    </row>
    <row r="23" spans="1:17" x14ac:dyDescent="0.3">
      <c r="A23" s="4">
        <f t="shared" si="1"/>
        <v>157</v>
      </c>
      <c r="B23">
        <f>B7+MIN(A23,B22)</f>
        <v>166</v>
      </c>
      <c r="C23" s="9">
        <f>C7+MIN(B23,C22)</f>
        <v>191</v>
      </c>
      <c r="D23">
        <f t="shared" si="2"/>
        <v>215</v>
      </c>
      <c r="E23">
        <f>E7+MIN(D23,E22)</f>
        <v>233</v>
      </c>
      <c r="F23">
        <f>F7+MIN(E23,F22)</f>
        <v>242</v>
      </c>
      <c r="G23">
        <f>G7+MIN(F23,G22)</f>
        <v>269</v>
      </c>
      <c r="H23">
        <f>H7+MIN(G23,H22)</f>
        <v>279</v>
      </c>
      <c r="I23">
        <f>I7+MIN(H23,I22)</f>
        <v>298</v>
      </c>
      <c r="J23">
        <f>J7+MIN(I23,J22)</f>
        <v>321</v>
      </c>
      <c r="K23">
        <f>K7+MIN(J23,K22)</f>
        <v>336</v>
      </c>
      <c r="L23">
        <f>L7+MIN(K23,L22)</f>
        <v>355</v>
      </c>
      <c r="M23">
        <f>M7+MIN(L23,M22)</f>
        <v>379</v>
      </c>
      <c r="N23">
        <f>N7+MIN(M23,N22)</f>
        <v>396</v>
      </c>
      <c r="O23" s="5">
        <f>O7+MIN(N23,O22)</f>
        <v>417</v>
      </c>
    </row>
    <row r="24" spans="1:17" x14ac:dyDescent="0.3">
      <c r="A24" s="4">
        <f t="shared" si="1"/>
        <v>174</v>
      </c>
      <c r="B24">
        <f>B8+MIN(A24,B23)</f>
        <v>198</v>
      </c>
      <c r="C24" s="9">
        <f>C8+MIN(B24,C23)</f>
        <v>217</v>
      </c>
      <c r="D24">
        <f t="shared" si="2"/>
        <v>246</v>
      </c>
      <c r="E24">
        <f>E8+MIN(D24,E23)</f>
        <v>249</v>
      </c>
      <c r="F24">
        <f>F8+MIN(E24,F23)</f>
        <v>266</v>
      </c>
      <c r="G24">
        <f>G8+MIN(F24,G23)</f>
        <v>297</v>
      </c>
      <c r="H24">
        <f>H8+MIN(G24,H23)</f>
        <v>297</v>
      </c>
      <c r="I24">
        <f>I8+MIN(H24,I23)</f>
        <v>312</v>
      </c>
      <c r="J24">
        <f>J8+MIN(I24,J23)</f>
        <v>333</v>
      </c>
      <c r="K24">
        <f>K8+MIN(J24,K23)</f>
        <v>362</v>
      </c>
      <c r="L24">
        <f>L8+MIN(K24,L23)</f>
        <v>373</v>
      </c>
      <c r="M24">
        <f>M8+MIN(L24,M23)</f>
        <v>403</v>
      </c>
      <c r="N24">
        <f>N8+MIN(M24,N23)</f>
        <v>427</v>
      </c>
      <c r="O24" s="5">
        <f>O8+MIN(N24,O23)</f>
        <v>441</v>
      </c>
    </row>
    <row r="25" spans="1:17" x14ac:dyDescent="0.3">
      <c r="A25" s="4">
        <f t="shared" si="1"/>
        <v>203</v>
      </c>
      <c r="B25">
        <f>B9+MIN(A25,B24)</f>
        <v>213</v>
      </c>
      <c r="C25" s="9">
        <f>C9+MIN(B25,C24)</f>
        <v>243</v>
      </c>
      <c r="D25">
        <f t="shared" si="2"/>
        <v>263</v>
      </c>
      <c r="E25">
        <f>E9+MIN(D25,E24)</f>
        <v>276</v>
      </c>
      <c r="F25">
        <f>F9+MIN(E25,F24)</f>
        <v>287</v>
      </c>
      <c r="G25">
        <f>G9+MIN(F25,G24)</f>
        <v>308</v>
      </c>
      <c r="H25">
        <f>H9+MIN(G25,H24)</f>
        <v>318</v>
      </c>
      <c r="I25">
        <f>I9+MIN(H25,I24)</f>
        <v>339</v>
      </c>
      <c r="J25">
        <f>J9+MIN(I25,J24)</f>
        <v>358</v>
      </c>
      <c r="K25">
        <f>K9+MIN(J25,K24)</f>
        <v>386</v>
      </c>
      <c r="L25">
        <f>L9+MIN(K25,L24)</f>
        <v>405</v>
      </c>
      <c r="M25">
        <f>M9+MIN(L25,M24)</f>
        <v>435</v>
      </c>
      <c r="N25">
        <f>N9+MIN(M25,N24)</f>
        <v>446</v>
      </c>
      <c r="O25" s="5">
        <f>O9+MIN(N25,O24)</f>
        <v>467</v>
      </c>
      <c r="Q25">
        <v>761</v>
      </c>
    </row>
    <row r="26" spans="1:17" x14ac:dyDescent="0.3">
      <c r="A26" s="4">
        <f t="shared" si="1"/>
        <v>228</v>
      </c>
      <c r="B26">
        <f>B10+MIN(A26,B25)</f>
        <v>240</v>
      </c>
      <c r="C26" s="9">
        <f>C10+MIN(B26,C25)</f>
        <v>255</v>
      </c>
      <c r="D26">
        <f t="shared" si="2"/>
        <v>291</v>
      </c>
      <c r="E26">
        <f>E10+MIN(D26,E25)</f>
        <v>300</v>
      </c>
      <c r="F26">
        <f>F10+MIN(E26,F25)</f>
        <v>318</v>
      </c>
      <c r="G26">
        <f>G10+MIN(F26,G25)</f>
        <v>324</v>
      </c>
      <c r="H26">
        <f>H10+MIN(G26,H25)</f>
        <v>349</v>
      </c>
      <c r="I26">
        <f>I10+MIN(H26,I25)</f>
        <v>359</v>
      </c>
      <c r="J26">
        <f>J10+MIN(I26,J25)</f>
        <v>381</v>
      </c>
      <c r="K26">
        <f>K10+MIN(J26,K25)</f>
        <v>406</v>
      </c>
      <c r="L26">
        <f>L10+MIN(K26,L25)</f>
        <v>427</v>
      </c>
      <c r="M26">
        <f>M10+MIN(L26,M25)</f>
        <v>445</v>
      </c>
      <c r="N26">
        <f>N10+MIN(M26,N25)</f>
        <v>475</v>
      </c>
      <c r="O26" s="5">
        <f>O10+MIN(N26,O25)</f>
        <v>485</v>
      </c>
      <c r="Q26">
        <v>579</v>
      </c>
    </row>
    <row r="27" spans="1:17" x14ac:dyDescent="0.3">
      <c r="A27" s="4">
        <f t="shared" si="1"/>
        <v>243</v>
      </c>
      <c r="B27">
        <f>B11+MIN(A27,B26)</f>
        <v>266</v>
      </c>
      <c r="C27" s="9">
        <f>C11+MIN(B27,C26)</f>
        <v>284</v>
      </c>
      <c r="D27">
        <f t="shared" si="2"/>
        <v>312</v>
      </c>
      <c r="E27">
        <f>E11+MIN(D27,E26)</f>
        <v>328</v>
      </c>
      <c r="F27">
        <f>F11+MIN(E27,F26)</f>
        <v>349</v>
      </c>
      <c r="G27">
        <f>G11+MIN(F27,G26)</f>
        <v>343</v>
      </c>
      <c r="H27">
        <f>H11+MIN(G27,H26)</f>
        <v>373</v>
      </c>
      <c r="I27">
        <f>I11+MIN(H27,I26)</f>
        <v>384</v>
      </c>
      <c r="J27">
        <f>J11+MIN(I27,J26)</f>
        <v>412</v>
      </c>
      <c r="K27">
        <f>K11+MIN(J27,K26)</f>
        <v>430</v>
      </c>
      <c r="L27">
        <f>L11+MIN(K27,L26)</f>
        <v>456</v>
      </c>
      <c r="M27">
        <f>M11+MIN(L27,M26)</f>
        <v>462</v>
      </c>
      <c r="N27">
        <f>N11+MIN(M27,N26)</f>
        <v>477</v>
      </c>
      <c r="O27" s="5">
        <f>O11+MIN(N27,O26)</f>
        <v>504</v>
      </c>
    </row>
    <row r="28" spans="1:17" x14ac:dyDescent="0.3">
      <c r="A28" s="4">
        <f t="shared" si="1"/>
        <v>262</v>
      </c>
      <c r="B28">
        <f>B12+MIN(A28,B27)</f>
        <v>280</v>
      </c>
      <c r="C28" s="9">
        <f>C12+MIN(B28,C27)</f>
        <v>299</v>
      </c>
      <c r="D28">
        <f t="shared" si="2"/>
        <v>335</v>
      </c>
      <c r="E28">
        <f>E12+MIN(D28,E27)</f>
        <v>343</v>
      </c>
      <c r="F28">
        <f>F12+MIN(E28,F27)</f>
        <v>375</v>
      </c>
      <c r="G28">
        <f>G12+MIN(F28,G27)</f>
        <v>360</v>
      </c>
      <c r="H28">
        <f>H12+MIN(G28,H27)</f>
        <v>377</v>
      </c>
      <c r="I28">
        <f>I12+MIN(H28,I27)</f>
        <v>393</v>
      </c>
      <c r="J28">
        <f>J12+MIN(I28,J27)</f>
        <v>421</v>
      </c>
      <c r="K28">
        <f>K12+MIN(J28,K27)</f>
        <v>445</v>
      </c>
      <c r="L28">
        <f>L12+MIN(K28,L27)</f>
        <v>463</v>
      </c>
      <c r="M28">
        <f>M12+MIN(L28,M27)</f>
        <v>481</v>
      </c>
      <c r="N28">
        <f>N12+MIN(M28,N27)</f>
        <v>508</v>
      </c>
      <c r="O28" s="5">
        <f>O12+MIN(N28,O27)</f>
        <v>524</v>
      </c>
    </row>
    <row r="29" spans="1:17" x14ac:dyDescent="0.3">
      <c r="A29" s="4">
        <f t="shared" si="1"/>
        <v>282</v>
      </c>
      <c r="B29">
        <f>B13+MIN(A29,B28)</f>
        <v>296</v>
      </c>
      <c r="C29">
        <f>C13+MIN(B29,C28)</f>
        <v>316</v>
      </c>
      <c r="D29">
        <f>D13+MIN(C29,D28)</f>
        <v>332</v>
      </c>
      <c r="E29">
        <f>E13+MIN(D29,E28)</f>
        <v>356</v>
      </c>
      <c r="F29">
        <f>F13+MIN(E29,F28)</f>
        <v>376</v>
      </c>
      <c r="G29">
        <f>G13+MIN(F29,G28)</f>
        <v>385</v>
      </c>
      <c r="H29">
        <f>H13+MIN(G29,H28)</f>
        <v>398</v>
      </c>
      <c r="I29">
        <f>I13+MIN(H29,I28)</f>
        <v>408</v>
      </c>
      <c r="J29">
        <f>J13+MIN(I29,J28)</f>
        <v>435</v>
      </c>
      <c r="K29">
        <f>K13+MIN(J29,K28)</f>
        <v>458</v>
      </c>
      <c r="L29">
        <f>L13+MIN(K29,L28)</f>
        <v>479</v>
      </c>
      <c r="M29">
        <f>M13+MIN(L29,M28)</f>
        <v>504</v>
      </c>
      <c r="N29">
        <f>N13+MIN(M29,N28)</f>
        <v>536</v>
      </c>
      <c r="O29" s="5">
        <f>O13+MIN(N29,O28)</f>
        <v>542</v>
      </c>
    </row>
    <row r="30" spans="1:17" x14ac:dyDescent="0.3">
      <c r="A30" s="4">
        <f t="shared" si="1"/>
        <v>299</v>
      </c>
      <c r="B30">
        <f>B14+MIN(A30,B29)</f>
        <v>320</v>
      </c>
      <c r="C30">
        <f>C14+MIN(B30,C29)</f>
        <v>344</v>
      </c>
      <c r="D30">
        <f>D14+MIN(C30,D29)</f>
        <v>358</v>
      </c>
      <c r="E30">
        <f>E14+MIN(D30,E29)</f>
        <v>374</v>
      </c>
      <c r="F30">
        <f>F14+MIN(E30,F29)</f>
        <v>404</v>
      </c>
      <c r="G30">
        <f>G14+MIN(F30,G29)</f>
        <v>412</v>
      </c>
      <c r="H30">
        <f>H14+MIN(G30,H29)</f>
        <v>430</v>
      </c>
      <c r="I30">
        <f>I14+MIN(H30,I29)</f>
        <v>438</v>
      </c>
      <c r="J30">
        <f>J14+MIN(I30,J29)</f>
        <v>465</v>
      </c>
      <c r="K30">
        <f>K14+MIN(J30,K29)</f>
        <v>473</v>
      </c>
      <c r="L30">
        <f>L14+MIN(K30,L29)</f>
        <v>492</v>
      </c>
      <c r="M30">
        <f>M14+MIN(L30,M29)</f>
        <v>514</v>
      </c>
      <c r="N30">
        <f>N14+MIN(M30,N29)</f>
        <v>543</v>
      </c>
      <c r="O30" s="5">
        <f>O14+MIN(N30,O29)</f>
        <v>561</v>
      </c>
    </row>
    <row r="31" spans="1:17" ht="15" thickBot="1" x14ac:dyDescent="0.35">
      <c r="A31" s="6">
        <f t="shared" si="1"/>
        <v>316</v>
      </c>
      <c r="B31" s="7">
        <f>B15+MIN(A31,B30)</f>
        <v>336</v>
      </c>
      <c r="C31" s="7">
        <f>C15+MIN(B31,C30)</f>
        <v>353</v>
      </c>
      <c r="D31" s="7">
        <f>D15+MIN(C31,D30)</f>
        <v>385</v>
      </c>
      <c r="E31" s="7">
        <f>E15+MIN(D31,E30)</f>
        <v>389</v>
      </c>
      <c r="F31" s="7">
        <f>F15+MIN(E31,F30)</f>
        <v>412</v>
      </c>
      <c r="G31" s="7">
        <f>G15+MIN(F31,G30)</f>
        <v>435</v>
      </c>
      <c r="H31" s="7">
        <f>H15+MIN(G31,H30)</f>
        <v>455</v>
      </c>
      <c r="I31" s="7">
        <f>I15+MIN(H31,I30)</f>
        <v>466</v>
      </c>
      <c r="J31" s="7">
        <f>J15+MIN(I31,J30)</f>
        <v>486</v>
      </c>
      <c r="K31" s="7">
        <f>K15+MIN(J31,K30)</f>
        <v>503</v>
      </c>
      <c r="L31" s="7">
        <f>L15+MIN(K31,L30)</f>
        <v>508</v>
      </c>
      <c r="M31" s="7">
        <f>M15+MIN(L31,M30)</f>
        <v>537</v>
      </c>
      <c r="N31" s="7">
        <f>N15+MIN(M31,N30)</f>
        <v>565</v>
      </c>
      <c r="O31" s="8">
        <f>O15+MIN(N31,O30)</f>
        <v>579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Kirka</cp:lastModifiedBy>
  <dcterms:created xsi:type="dcterms:W3CDTF">2020-08-20T06:56:28Z</dcterms:created>
  <dcterms:modified xsi:type="dcterms:W3CDTF">2023-06-15T12:32:46Z</dcterms:modified>
</cp:coreProperties>
</file>