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\course_kabanov\10\"/>
    </mc:Choice>
  </mc:AlternateContent>
  <xr:revisionPtr revIDLastSave="0" documentId="13_ncr:1_{FD52C296-E250-41A1-AFDF-417EBBAFE8A1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B19" i="1"/>
  <c r="C19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B18" i="1"/>
  <c r="A18" i="1"/>
  <c r="B17" i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A17" i="1"/>
  <c r="B22" i="1" l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A19" i="1"/>
  <c r="C22" i="1" l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B23" i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A20" i="1"/>
  <c r="B24" i="1" l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A21" i="1"/>
  <c r="B25" i="1" l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A22" i="1"/>
  <c r="C25" i="1" l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B26" i="1"/>
  <c r="A23" i="1"/>
  <c r="C26" i="1" l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B27" i="1"/>
  <c r="A24" i="1"/>
  <c r="C27" i="1" l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B28" i="1"/>
  <c r="A25" i="1"/>
  <c r="B29" i="1" l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A26" i="1"/>
  <c r="C29" i="1" l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B30" i="1"/>
  <c r="A27" i="1"/>
  <c r="C30" i="1" l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B31" i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A28" i="1"/>
  <c r="A29" i="1" l="1"/>
  <c r="A30" i="1" l="1"/>
  <c r="A3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7" workbookViewId="0">
      <selection activeCell="R26" sqref="R26"/>
    </sheetView>
  </sheetViews>
  <sheetFormatPr defaultRowHeight="14.4" x14ac:dyDescent="0.3"/>
  <sheetData>
    <row r="1" spans="1:15" x14ac:dyDescent="0.3">
      <c r="A1" s="1">
        <v>23</v>
      </c>
      <c r="B1" s="1">
        <v>69</v>
      </c>
      <c r="C1" s="1">
        <v>20</v>
      </c>
      <c r="D1" s="1">
        <v>60</v>
      </c>
      <c r="E1" s="1">
        <v>18</v>
      </c>
      <c r="F1" s="1">
        <v>61</v>
      </c>
      <c r="G1" s="1">
        <v>18</v>
      </c>
      <c r="H1" s="1">
        <v>0</v>
      </c>
      <c r="I1" s="1">
        <v>24</v>
      </c>
      <c r="J1" s="1">
        <v>80</v>
      </c>
      <c r="K1" s="1">
        <v>34</v>
      </c>
      <c r="L1" s="1">
        <v>46</v>
      </c>
      <c r="M1" s="1">
        <v>47</v>
      </c>
      <c r="N1" s="1">
        <v>77</v>
      </c>
      <c r="O1" s="1">
        <v>84</v>
      </c>
    </row>
    <row r="2" spans="1:15" x14ac:dyDescent="0.3">
      <c r="A2" s="1">
        <v>78</v>
      </c>
      <c r="B2" s="1">
        <v>97</v>
      </c>
      <c r="C2" s="1">
        <v>45</v>
      </c>
      <c r="D2" s="1">
        <v>72</v>
      </c>
      <c r="E2" s="1">
        <v>72</v>
      </c>
      <c r="F2" s="1">
        <v>68</v>
      </c>
      <c r="G2" s="1">
        <v>78</v>
      </c>
      <c r="H2" s="1">
        <v>27</v>
      </c>
      <c r="I2" s="1">
        <v>88</v>
      </c>
      <c r="J2" s="1">
        <v>40</v>
      </c>
      <c r="K2" s="1">
        <v>70</v>
      </c>
      <c r="L2" s="1">
        <v>72</v>
      </c>
      <c r="M2" s="1">
        <v>21</v>
      </c>
      <c r="N2" s="1">
        <v>82</v>
      </c>
      <c r="O2" s="1">
        <v>12</v>
      </c>
    </row>
    <row r="3" spans="1:15" x14ac:dyDescent="0.3">
      <c r="A3" s="1">
        <v>55</v>
      </c>
      <c r="B3" s="1">
        <v>19</v>
      </c>
      <c r="C3" s="1">
        <v>0</v>
      </c>
      <c r="D3" s="1">
        <v>88</v>
      </c>
      <c r="E3" s="1">
        <v>77</v>
      </c>
      <c r="F3" s="1">
        <v>29</v>
      </c>
      <c r="G3" s="1">
        <v>35</v>
      </c>
      <c r="H3" s="1">
        <v>42</v>
      </c>
      <c r="I3" s="1">
        <v>87</v>
      </c>
      <c r="J3" s="1">
        <v>83</v>
      </c>
      <c r="K3" s="1">
        <v>0</v>
      </c>
      <c r="L3" s="1">
        <v>0</v>
      </c>
      <c r="M3" s="1">
        <v>18</v>
      </c>
      <c r="N3" s="1">
        <v>56</v>
      </c>
      <c r="O3" s="1">
        <v>65</v>
      </c>
    </row>
    <row r="4" spans="1:15" x14ac:dyDescent="0.3">
      <c r="A4" s="1">
        <v>84</v>
      </c>
      <c r="B4" s="1">
        <v>83</v>
      </c>
      <c r="C4" s="1">
        <v>0</v>
      </c>
      <c r="D4" s="1">
        <v>68</v>
      </c>
      <c r="E4" s="1">
        <v>71</v>
      </c>
      <c r="F4" s="1">
        <v>58</v>
      </c>
      <c r="G4" s="1">
        <v>73</v>
      </c>
      <c r="H4" s="1">
        <v>16</v>
      </c>
      <c r="I4" s="1">
        <v>88</v>
      </c>
      <c r="J4" s="1">
        <v>40</v>
      </c>
      <c r="K4" s="1">
        <v>28</v>
      </c>
      <c r="L4" s="1">
        <v>72</v>
      </c>
      <c r="M4" s="1">
        <v>35</v>
      </c>
      <c r="N4" s="1">
        <v>47</v>
      </c>
      <c r="O4" s="1">
        <v>58</v>
      </c>
    </row>
    <row r="5" spans="1:15" x14ac:dyDescent="0.3">
      <c r="A5" s="1">
        <v>62</v>
      </c>
      <c r="B5" s="1">
        <v>84</v>
      </c>
      <c r="C5" s="1">
        <v>23</v>
      </c>
      <c r="D5" s="1">
        <v>37</v>
      </c>
      <c r="E5" s="1">
        <v>81</v>
      </c>
      <c r="F5" s="1">
        <v>36</v>
      </c>
      <c r="G5" s="1">
        <v>46</v>
      </c>
      <c r="H5" s="1">
        <v>86</v>
      </c>
      <c r="I5" s="1">
        <v>94</v>
      </c>
      <c r="J5" s="1">
        <v>16</v>
      </c>
      <c r="K5" s="1">
        <v>38</v>
      </c>
      <c r="L5" s="1">
        <v>37</v>
      </c>
      <c r="M5" s="1">
        <v>98</v>
      </c>
      <c r="N5" s="1">
        <v>99</v>
      </c>
      <c r="O5" s="1">
        <v>35</v>
      </c>
    </row>
    <row r="6" spans="1:15" x14ac:dyDescent="0.3">
      <c r="A6" s="1">
        <v>77</v>
      </c>
      <c r="B6" s="1">
        <v>92</v>
      </c>
      <c r="C6" s="1">
        <v>62</v>
      </c>
      <c r="D6" s="1">
        <v>64</v>
      </c>
      <c r="E6" s="1">
        <v>47</v>
      </c>
      <c r="F6" s="1">
        <v>0</v>
      </c>
      <c r="G6" s="1">
        <v>51</v>
      </c>
      <c r="H6" s="1">
        <v>27</v>
      </c>
      <c r="I6" s="1">
        <v>71</v>
      </c>
      <c r="J6" s="1">
        <v>26</v>
      </c>
      <c r="K6" s="1">
        <v>20</v>
      </c>
      <c r="L6" s="1">
        <v>40</v>
      </c>
      <c r="M6" s="1">
        <v>24</v>
      </c>
      <c r="N6" s="1">
        <v>60</v>
      </c>
      <c r="O6" s="1">
        <v>25</v>
      </c>
    </row>
    <row r="7" spans="1:15" x14ac:dyDescent="0.3">
      <c r="A7" s="1">
        <v>16</v>
      </c>
      <c r="B7" s="1">
        <v>19</v>
      </c>
      <c r="C7" s="1">
        <v>84</v>
      </c>
      <c r="D7" s="1">
        <v>63</v>
      </c>
      <c r="E7" s="1">
        <v>93</v>
      </c>
      <c r="F7" s="1">
        <v>0</v>
      </c>
      <c r="G7" s="1">
        <v>87</v>
      </c>
      <c r="H7" s="1">
        <v>91</v>
      </c>
      <c r="I7" s="1">
        <v>0</v>
      </c>
      <c r="J7" s="1">
        <v>11</v>
      </c>
      <c r="K7" s="1">
        <v>47</v>
      </c>
      <c r="L7" s="1">
        <v>32</v>
      </c>
      <c r="M7" s="1">
        <v>30</v>
      </c>
      <c r="N7" s="1">
        <v>92</v>
      </c>
      <c r="O7" s="1">
        <v>84</v>
      </c>
    </row>
    <row r="8" spans="1:15" x14ac:dyDescent="0.3">
      <c r="A8" s="1">
        <v>70</v>
      </c>
      <c r="B8" s="1">
        <v>29</v>
      </c>
      <c r="C8" s="1">
        <v>41</v>
      </c>
      <c r="D8" s="1">
        <v>48</v>
      </c>
      <c r="E8" s="1">
        <v>58</v>
      </c>
      <c r="F8" s="1">
        <v>44</v>
      </c>
      <c r="G8" s="1">
        <v>92</v>
      </c>
      <c r="H8" s="1">
        <v>94</v>
      </c>
      <c r="I8" s="1">
        <v>22</v>
      </c>
      <c r="J8" s="1">
        <v>72</v>
      </c>
      <c r="K8" s="1">
        <v>95</v>
      </c>
      <c r="L8" s="1">
        <v>95</v>
      </c>
      <c r="M8" s="1">
        <v>72</v>
      </c>
      <c r="N8" s="1">
        <v>35</v>
      </c>
      <c r="O8" s="1">
        <v>34</v>
      </c>
    </row>
    <row r="9" spans="1:15" x14ac:dyDescent="0.3">
      <c r="A9" s="1">
        <v>26</v>
      </c>
      <c r="B9" s="1">
        <v>51</v>
      </c>
      <c r="C9" s="1">
        <v>16</v>
      </c>
      <c r="D9" s="1">
        <v>10</v>
      </c>
      <c r="E9" s="1">
        <v>24</v>
      </c>
      <c r="F9" s="1">
        <v>43</v>
      </c>
      <c r="G9" s="1">
        <v>15</v>
      </c>
      <c r="H9" s="1">
        <v>89</v>
      </c>
      <c r="I9" s="1">
        <v>0</v>
      </c>
      <c r="J9" s="1">
        <v>12</v>
      </c>
      <c r="K9" s="1">
        <v>29</v>
      </c>
      <c r="L9" s="1">
        <v>57</v>
      </c>
      <c r="M9" s="1">
        <v>44</v>
      </c>
      <c r="N9" s="1">
        <v>98</v>
      </c>
      <c r="O9" s="1">
        <v>76</v>
      </c>
    </row>
    <row r="10" spans="1:15" x14ac:dyDescent="0.3">
      <c r="A10" s="1">
        <v>69</v>
      </c>
      <c r="B10" s="1">
        <v>94</v>
      </c>
      <c r="C10" s="1">
        <v>37</v>
      </c>
      <c r="D10" s="1">
        <v>24</v>
      </c>
      <c r="E10" s="1">
        <v>36</v>
      </c>
      <c r="F10" s="1">
        <v>0</v>
      </c>
      <c r="G10" s="1">
        <v>0</v>
      </c>
      <c r="H10" s="1">
        <v>0</v>
      </c>
      <c r="I10" s="1">
        <v>10</v>
      </c>
      <c r="J10" s="1">
        <v>90</v>
      </c>
      <c r="K10" s="1">
        <v>74</v>
      </c>
      <c r="L10" s="1">
        <v>24</v>
      </c>
      <c r="M10" s="1">
        <v>13</v>
      </c>
      <c r="N10" s="1">
        <v>39</v>
      </c>
      <c r="O10" s="1">
        <v>89</v>
      </c>
    </row>
    <row r="11" spans="1:15" x14ac:dyDescent="0.3">
      <c r="A11" s="1">
        <v>0</v>
      </c>
      <c r="B11" s="1">
        <v>90</v>
      </c>
      <c r="C11" s="1">
        <v>87</v>
      </c>
      <c r="D11" s="1">
        <v>93</v>
      </c>
      <c r="E11" s="1">
        <v>10</v>
      </c>
      <c r="F11" s="1">
        <v>51</v>
      </c>
      <c r="G11" s="1">
        <v>14</v>
      </c>
      <c r="H11" s="1">
        <v>49</v>
      </c>
      <c r="I11" s="1">
        <v>64</v>
      </c>
      <c r="J11" s="1">
        <v>86</v>
      </c>
      <c r="K11" s="1">
        <v>0</v>
      </c>
      <c r="L11" s="1">
        <v>30</v>
      </c>
      <c r="M11" s="1">
        <v>12</v>
      </c>
      <c r="N11" s="1">
        <v>57</v>
      </c>
      <c r="O11" s="1">
        <v>75</v>
      </c>
    </row>
    <row r="12" spans="1:15" x14ac:dyDescent="0.3">
      <c r="A12" s="1">
        <v>61</v>
      </c>
      <c r="B12" s="1">
        <v>90</v>
      </c>
      <c r="C12" s="1">
        <v>81</v>
      </c>
      <c r="D12" s="1">
        <v>61</v>
      </c>
      <c r="E12" s="1">
        <v>37</v>
      </c>
      <c r="F12" s="1">
        <v>84</v>
      </c>
      <c r="G12" s="1">
        <v>63</v>
      </c>
      <c r="H12" s="1">
        <v>35</v>
      </c>
      <c r="I12" s="1">
        <v>16</v>
      </c>
      <c r="J12" s="1">
        <v>94</v>
      </c>
      <c r="K12" s="1">
        <v>0</v>
      </c>
      <c r="L12" s="1">
        <v>77</v>
      </c>
      <c r="M12" s="1">
        <v>53</v>
      </c>
      <c r="N12" s="1">
        <v>83</v>
      </c>
      <c r="O12" s="1">
        <v>18</v>
      </c>
    </row>
    <row r="13" spans="1:15" x14ac:dyDescent="0.3">
      <c r="A13" s="1">
        <v>22</v>
      </c>
      <c r="B13" s="1">
        <v>16</v>
      </c>
      <c r="C13" s="1">
        <v>0</v>
      </c>
      <c r="D13" s="1">
        <v>91</v>
      </c>
      <c r="E13" s="1">
        <v>17</v>
      </c>
      <c r="F13" s="1">
        <v>52</v>
      </c>
      <c r="G13" s="1">
        <v>15</v>
      </c>
      <c r="H13" s="1">
        <v>31</v>
      </c>
      <c r="I13" s="1">
        <v>65</v>
      </c>
      <c r="J13" s="1">
        <v>61</v>
      </c>
      <c r="K13" s="1">
        <v>85</v>
      </c>
      <c r="L13" s="1">
        <v>53</v>
      </c>
      <c r="M13" s="1">
        <v>63</v>
      </c>
      <c r="N13" s="1">
        <v>88</v>
      </c>
      <c r="O13" s="1">
        <v>91</v>
      </c>
    </row>
    <row r="14" spans="1:15" x14ac:dyDescent="0.3">
      <c r="A14" s="1">
        <v>61</v>
      </c>
      <c r="B14" s="1">
        <v>73</v>
      </c>
      <c r="C14" s="1">
        <v>0</v>
      </c>
      <c r="D14" s="1">
        <v>94</v>
      </c>
      <c r="E14" s="1">
        <v>55</v>
      </c>
      <c r="F14" s="1">
        <v>84</v>
      </c>
      <c r="G14" s="1">
        <v>43</v>
      </c>
      <c r="H14" s="1">
        <v>91</v>
      </c>
      <c r="I14" s="1">
        <v>47</v>
      </c>
      <c r="J14" s="1">
        <v>74</v>
      </c>
      <c r="K14" s="1">
        <v>21</v>
      </c>
      <c r="L14" s="1">
        <v>55</v>
      </c>
      <c r="M14" s="1">
        <v>10</v>
      </c>
      <c r="N14" s="1">
        <v>27</v>
      </c>
      <c r="O14" s="1">
        <v>77</v>
      </c>
    </row>
    <row r="15" spans="1:15" x14ac:dyDescent="0.3">
      <c r="A15" s="1">
        <v>77</v>
      </c>
      <c r="B15" s="1">
        <v>79</v>
      </c>
      <c r="C15" s="1">
        <v>91</v>
      </c>
      <c r="D15" s="1">
        <v>53</v>
      </c>
      <c r="E15" s="1">
        <v>27</v>
      </c>
      <c r="F15" s="1">
        <v>94</v>
      </c>
      <c r="G15" s="1">
        <v>82</v>
      </c>
      <c r="H15" s="1">
        <v>19</v>
      </c>
      <c r="I15" s="1">
        <v>38</v>
      </c>
      <c r="J15" s="1">
        <v>57</v>
      </c>
      <c r="K15" s="1">
        <v>42</v>
      </c>
      <c r="L15" s="1">
        <v>31</v>
      </c>
      <c r="M15" s="1">
        <v>19</v>
      </c>
      <c r="N15" s="1">
        <v>45</v>
      </c>
      <c r="O15" s="1">
        <v>31</v>
      </c>
    </row>
    <row r="17" spans="1:18" x14ac:dyDescent="0.3">
      <c r="A17" s="2">
        <f>A1</f>
        <v>23</v>
      </c>
      <c r="B17" s="2">
        <f>IF(B1=0,-1000000,B1)+A17</f>
        <v>92</v>
      </c>
      <c r="C17" s="2">
        <f>IF(C1=0,-1000000,C1)+B17</f>
        <v>112</v>
      </c>
      <c r="D17" s="2">
        <f>IF(D1=0,-1000000,D1)+C17</f>
        <v>172</v>
      </c>
      <c r="E17" s="2">
        <f>IF(E1=0,-1000000,E1)+D17</f>
        <v>190</v>
      </c>
      <c r="F17" s="2">
        <f>IF(F1=0,-1000000,F1)+E17</f>
        <v>251</v>
      </c>
      <c r="G17" s="2">
        <f>IF(G1=0,-1000000,G1)+F17</f>
        <v>269</v>
      </c>
      <c r="H17" s="2">
        <f>IF(H1=0,-1000000,H1)+G17</f>
        <v>-999731</v>
      </c>
      <c r="I17" s="2">
        <f>IF(I1=0,-1000000,I1)+H17</f>
        <v>-999707</v>
      </c>
      <c r="J17" s="2">
        <f>IF(J1=0,-1000000,J1)+I17</f>
        <v>-999627</v>
      </c>
      <c r="K17" s="2">
        <f>IF(K1=0,-1000000,K1)+J17</f>
        <v>-999593</v>
      </c>
      <c r="L17" s="2">
        <f>IF(L1=0,-1000000,L1)+K17</f>
        <v>-999547</v>
      </c>
      <c r="M17" s="2">
        <f>IF(M1=0,-1000000,M1)+L17</f>
        <v>-999500</v>
      </c>
      <c r="N17" s="2">
        <f>IF(N1=0,-1000000,N1)+M17</f>
        <v>-999423</v>
      </c>
      <c r="O17" s="2">
        <f>IF(O1=0,-1000000,O1)+N17</f>
        <v>-999339</v>
      </c>
    </row>
    <row r="18" spans="1:18" x14ac:dyDescent="0.3">
      <c r="A18" s="2">
        <f>A17+IF(A2=0,-1000000,A2)</f>
        <v>101</v>
      </c>
      <c r="B18" s="2">
        <f>IF(B2=0,-1000000,B2)+MAX(A18,B17)</f>
        <v>198</v>
      </c>
      <c r="C18" s="2">
        <f>IF(C2=0,-1000000,C2)+MAX(B18,C17)</f>
        <v>243</v>
      </c>
      <c r="D18" s="2">
        <f>IF(D2=0,-1000000,D2)+MAX(C18,D17)</f>
        <v>315</v>
      </c>
      <c r="E18" s="2">
        <f>IF(E2=0,-1000000,E2)+MAX(D18,E17)</f>
        <v>387</v>
      </c>
      <c r="F18" s="2">
        <f>IF(F2=0,-1000000,F2)+MAX(E18,F17)</f>
        <v>455</v>
      </c>
      <c r="G18" s="2">
        <f>IF(G2=0,-1000000,G2)+MAX(F18,G17)</f>
        <v>533</v>
      </c>
      <c r="H18" s="2">
        <f>IF(H2=0,-1000000,H2)+MAX(G18,H17)</f>
        <v>560</v>
      </c>
      <c r="I18" s="2">
        <f>IF(I2=0,-1000000,I2)+MAX(H18,I17)</f>
        <v>648</v>
      </c>
      <c r="J18" s="2">
        <f>IF(J2=0,-1000000,J2)+MAX(I18,J17)</f>
        <v>688</v>
      </c>
      <c r="K18" s="2">
        <f>IF(K2=0,-1000000,K2)+MAX(J18,K17)</f>
        <v>758</v>
      </c>
      <c r="L18" s="2">
        <f>IF(L2=0,-1000000,L2)+MAX(K18,L17)</f>
        <v>830</v>
      </c>
      <c r="M18" s="2">
        <f>IF(M2=0,-1000000,M2)+MAX(L18,M17)</f>
        <v>851</v>
      </c>
      <c r="N18" s="2">
        <f>IF(N2=0,-1000000,N2)+MAX(M18,N17)</f>
        <v>933</v>
      </c>
      <c r="O18" s="2">
        <f>IF(O2=0,-1000000,O2)+MAX(N18,O17)</f>
        <v>945</v>
      </c>
    </row>
    <row r="19" spans="1:18" x14ac:dyDescent="0.3">
      <c r="A19" s="2">
        <f>A18+IF(A3=0,-1000000,A3)</f>
        <v>156</v>
      </c>
      <c r="B19" s="2">
        <f>IF(B3=0,-1000000,B3)+MAX(A19,B18)</f>
        <v>217</v>
      </c>
      <c r="C19" s="2">
        <f>IF(C3=0,-1000000,C3)+MAX(B19,C18)</f>
        <v>-999757</v>
      </c>
      <c r="D19" s="2">
        <f>IF(D3=0,-1000000,D3)+MAX(C19,D18)</f>
        <v>403</v>
      </c>
      <c r="E19" s="2">
        <f>IF(E3=0,-1000000,E3)+MAX(D19,E18)</f>
        <v>480</v>
      </c>
      <c r="F19" s="2">
        <f>IF(F3=0,-1000000,F3)+MAX(E19,F18)</f>
        <v>509</v>
      </c>
      <c r="G19" s="2">
        <f>IF(G3=0,-1000000,G3)+MAX(F19,G18)</f>
        <v>568</v>
      </c>
      <c r="H19" s="2">
        <f>IF(H3=0,-1000000,H3)+MAX(G19,H18)</f>
        <v>610</v>
      </c>
      <c r="I19" s="2">
        <f>IF(I3=0,-1000000,I3)+MAX(H19,I18)</f>
        <v>735</v>
      </c>
      <c r="J19" s="2">
        <f>IF(J3=0,-1000000,J3)+MAX(I19,J18)</f>
        <v>818</v>
      </c>
      <c r="K19" s="2">
        <f>IF(K3=0,-1000000,K3)+MAX(J19,K18)</f>
        <v>-999182</v>
      </c>
      <c r="L19" s="2">
        <f>IF(L3=0,-1000000,L3)+MAX(K19,L18)</f>
        <v>-999170</v>
      </c>
      <c r="M19" s="2">
        <f>IF(M3=0,-1000000,M3)+MAX(L19,M18)</f>
        <v>869</v>
      </c>
      <c r="N19" s="2">
        <f>IF(N3=0,-1000000,N3)+MAX(M19,N18)</f>
        <v>989</v>
      </c>
      <c r="O19" s="2">
        <f>IF(O3=0,-1000000,O3)+MAX(N19,O18)</f>
        <v>1054</v>
      </c>
    </row>
    <row r="20" spans="1:18" x14ac:dyDescent="0.3">
      <c r="A20" s="2">
        <f>A19+IF(A4=0,-1000000,A4)</f>
        <v>240</v>
      </c>
      <c r="B20" s="2">
        <f>IF(B4=0,-1000000,B4)+MAX(A20,B19)</f>
        <v>323</v>
      </c>
      <c r="C20" s="2">
        <f>IF(C4=0,-1000000,C4)+MAX(B20,C19)</f>
        <v>-999677</v>
      </c>
      <c r="D20" s="2">
        <f>IF(D4=0,-1000000,D4)+MAX(C20,D19)</f>
        <v>471</v>
      </c>
      <c r="E20" s="2">
        <f>IF(E4=0,-1000000,E4)+MAX(D20,E19)</f>
        <v>551</v>
      </c>
      <c r="F20" s="2">
        <f>IF(F4=0,-1000000,F4)+MAX(E20,F19)</f>
        <v>609</v>
      </c>
      <c r="G20" s="2">
        <f>IF(G4=0,-1000000,G4)+MAX(F20,G19)</f>
        <v>682</v>
      </c>
      <c r="H20" s="2">
        <f>IF(H4=0,-1000000,H4)+MAX(G20,H19)</f>
        <v>698</v>
      </c>
      <c r="I20" s="2">
        <f>IF(I4=0,-1000000,I4)+MAX(H20,I19)</f>
        <v>823</v>
      </c>
      <c r="J20" s="2">
        <f>IF(J4=0,-1000000,J4)+MAX(I20,J19)</f>
        <v>863</v>
      </c>
      <c r="K20" s="2">
        <f>IF(K4=0,-1000000,K4)+MAX(J20,K19)</f>
        <v>891</v>
      </c>
      <c r="L20" s="2">
        <f>IF(L4=0,-1000000,L4)+MAX(K20,L19)</f>
        <v>963</v>
      </c>
      <c r="M20" s="2">
        <f>IF(M4=0,-1000000,M4)+MAX(L20,M19)</f>
        <v>998</v>
      </c>
      <c r="N20" s="2">
        <f>IF(N4=0,-1000000,N4)+MAX(M20,N19)</f>
        <v>1045</v>
      </c>
      <c r="O20" s="2">
        <f>IF(O4=0,-1000000,O4)+MAX(N20,O19)</f>
        <v>1112</v>
      </c>
    </row>
    <row r="21" spans="1:18" x14ac:dyDescent="0.3">
      <c r="A21" s="2">
        <f>A20+IF(A5=0,-1000000,A5)</f>
        <v>302</v>
      </c>
      <c r="B21" s="2">
        <f>IF(B5=0,-1000000,B5)+MAX(A21,B20)</f>
        <v>407</v>
      </c>
      <c r="C21" s="2">
        <f>IF(C5=0,-1000000,C5)+MAX(B21,C20)</f>
        <v>430</v>
      </c>
      <c r="D21" s="2">
        <f>IF(D5=0,-1000000,D5)+MAX(C21,D20)</f>
        <v>508</v>
      </c>
      <c r="E21" s="2">
        <f>IF(E5=0,-1000000,E5)+MAX(D21,E20)</f>
        <v>632</v>
      </c>
      <c r="F21" s="2">
        <f>IF(F5=0,-1000000,F5)+MAX(E21,F20)</f>
        <v>668</v>
      </c>
      <c r="G21" s="2">
        <f>IF(G5=0,-1000000,G5)+MAX(F21,G20)</f>
        <v>728</v>
      </c>
      <c r="H21" s="2">
        <f>IF(H5=0,-1000000,H5)+MAX(G21,H20)</f>
        <v>814</v>
      </c>
      <c r="I21" s="2">
        <f>IF(I5=0,-1000000,I5)+MAX(H21,I20)</f>
        <v>917</v>
      </c>
      <c r="J21" s="2">
        <f>IF(J5=0,-1000000,J5)+MAX(I21,J20)</f>
        <v>933</v>
      </c>
      <c r="K21" s="2">
        <f>IF(K5=0,-1000000,K5)+MAX(J21,K20)</f>
        <v>971</v>
      </c>
      <c r="L21" s="2">
        <f>IF(L5=0,-1000000,L5)+MAX(K21,L20)</f>
        <v>1008</v>
      </c>
      <c r="M21" s="2">
        <f>IF(M5=0,-1000000,M5)+MAX(L21,M20)</f>
        <v>1106</v>
      </c>
      <c r="N21" s="2">
        <f>IF(N5=0,-1000000,N5)+MAX(M21,N20)</f>
        <v>1205</v>
      </c>
      <c r="O21" s="2">
        <f>IF(O5=0,-1000000,O5)+MAX(N21,O20)</f>
        <v>1240</v>
      </c>
    </row>
    <row r="22" spans="1:18" x14ac:dyDescent="0.3">
      <c r="A22" s="2">
        <f>A21+IF(A6=0,-1000000,A6)</f>
        <v>379</v>
      </c>
      <c r="B22" s="2">
        <f>IF(B6=0,-1000000,B6)+MAX(A22,B21)</f>
        <v>499</v>
      </c>
      <c r="C22" s="2">
        <f>IF(C6=0,-1000000,C6)+MAX(B22,C21)</f>
        <v>561</v>
      </c>
      <c r="D22" s="2">
        <f>IF(D6=0,-1000000,D6)+MAX(C22,D21)</f>
        <v>625</v>
      </c>
      <c r="E22" s="2">
        <f>IF(E6=0,-1000000,E6)+MAX(D22,E21)</f>
        <v>679</v>
      </c>
      <c r="F22" s="2">
        <f>IF(F6=0,-1000000,F6)+MAX(E22,F21)</f>
        <v>-999321</v>
      </c>
      <c r="G22" s="2">
        <f>IF(G6=0,-1000000,G6)+MAX(F22,G21)</f>
        <v>779</v>
      </c>
      <c r="H22" s="2">
        <f>IF(H6=0,-1000000,H6)+MAX(G22,H21)</f>
        <v>841</v>
      </c>
      <c r="I22" s="2">
        <f>IF(I6=0,-1000000,I6)+MAX(H22,I21)</f>
        <v>988</v>
      </c>
      <c r="J22" s="2">
        <f>IF(J6=0,-1000000,J6)+MAX(I22,J21)</f>
        <v>1014</v>
      </c>
      <c r="K22" s="2">
        <f>IF(K6=0,-1000000,K6)+MAX(J22,K21)</f>
        <v>1034</v>
      </c>
      <c r="L22" s="2">
        <f>IF(L6=0,-1000000,L6)+MAX(K22,L21)</f>
        <v>1074</v>
      </c>
      <c r="M22" s="2">
        <f>IF(M6=0,-1000000,M6)+MAX(L22,M21)</f>
        <v>1130</v>
      </c>
      <c r="N22" s="2">
        <f>IF(N6=0,-1000000,N6)+MAX(M22,N21)</f>
        <v>1265</v>
      </c>
      <c r="O22" s="2">
        <f>IF(O6=0,-1000000,O6)+MAX(N22,O21)</f>
        <v>1290</v>
      </c>
    </row>
    <row r="23" spans="1:18" x14ac:dyDescent="0.3">
      <c r="A23" s="2">
        <f>A22+IF(A7=0,-1000000,A7)</f>
        <v>395</v>
      </c>
      <c r="B23" s="2">
        <f>IF(B7=0,-1000000,B7)+MAX(A23,B22)</f>
        <v>518</v>
      </c>
      <c r="C23" s="2">
        <f>IF(C7=0,-1000000,C7)+MAX(B23,C22)</f>
        <v>645</v>
      </c>
      <c r="D23" s="2">
        <f>IF(D7=0,-1000000,D7)+MAX(C23,D22)</f>
        <v>708</v>
      </c>
      <c r="E23" s="2">
        <f>IF(E7=0,-1000000,E7)+MAX(D23,E22)</f>
        <v>801</v>
      </c>
      <c r="F23" s="2">
        <f>IF(F7=0,-1000000,F7)+MAX(E23,F22)</f>
        <v>-999199</v>
      </c>
      <c r="G23" s="2">
        <f>IF(G7=0,-1000000,G7)+MAX(F23,G22)</f>
        <v>866</v>
      </c>
      <c r="H23" s="2">
        <f>IF(H7=0,-1000000,H7)+MAX(G23,H22)</f>
        <v>957</v>
      </c>
      <c r="I23" s="2">
        <f>IF(I7=0,-1000000,I7)+MAX(H23,I22)</f>
        <v>-999012</v>
      </c>
      <c r="J23" s="2">
        <f>IF(J7=0,-1000000,J7)+MAX(I23,J22)</f>
        <v>1025</v>
      </c>
      <c r="K23" s="2">
        <f>IF(K7=0,-1000000,K7)+MAX(J23,K22)</f>
        <v>1081</v>
      </c>
      <c r="L23" s="2">
        <f>IF(L7=0,-1000000,L7)+MAX(K23,L22)</f>
        <v>1113</v>
      </c>
      <c r="M23" s="2">
        <f>IF(M7=0,-1000000,M7)+MAX(L23,M22)</f>
        <v>1160</v>
      </c>
      <c r="N23" s="2">
        <f>IF(N7=0,-1000000,N7)+MAX(M23,N22)</f>
        <v>1357</v>
      </c>
      <c r="O23" s="2">
        <f>IF(O7=0,-1000000,O7)+MAX(N23,O22)</f>
        <v>1441</v>
      </c>
    </row>
    <row r="24" spans="1:18" x14ac:dyDescent="0.3">
      <c r="A24" s="2">
        <f>A23+IF(A8=0,-1000000,A8)</f>
        <v>465</v>
      </c>
      <c r="B24" s="2">
        <f>IF(B8=0,-1000000,B8)+MAX(A24,B23)</f>
        <v>547</v>
      </c>
      <c r="C24" s="2">
        <f>IF(C8=0,-1000000,C8)+MAX(B24,C23)</f>
        <v>686</v>
      </c>
      <c r="D24" s="2">
        <f>IF(D8=0,-1000000,D8)+MAX(C24,D23)</f>
        <v>756</v>
      </c>
      <c r="E24" s="2">
        <f>IF(E8=0,-1000000,E8)+MAX(D24,E23)</f>
        <v>859</v>
      </c>
      <c r="F24" s="2">
        <f>IF(F8=0,-1000000,F8)+MAX(E24,F23)</f>
        <v>903</v>
      </c>
      <c r="G24" s="2">
        <f>IF(G8=0,-1000000,G8)+MAX(F24,G23)</f>
        <v>995</v>
      </c>
      <c r="H24" s="2">
        <f>IF(H8=0,-1000000,H8)+MAX(G24,H23)</f>
        <v>1089</v>
      </c>
      <c r="I24" s="2">
        <f>IF(I8=0,-1000000,I8)+MAX(H24,I23)</f>
        <v>1111</v>
      </c>
      <c r="J24" s="2">
        <f>IF(J8=0,-1000000,J8)+MAX(I24,J23)</f>
        <v>1183</v>
      </c>
      <c r="K24" s="2">
        <f>IF(K8=0,-1000000,K8)+MAX(J24,K23)</f>
        <v>1278</v>
      </c>
      <c r="L24" s="2">
        <f>IF(L8=0,-1000000,L8)+MAX(K24,L23)</f>
        <v>1373</v>
      </c>
      <c r="M24" s="2">
        <f>IF(M8=0,-1000000,M8)+MAX(L24,M23)</f>
        <v>1445</v>
      </c>
      <c r="N24" s="2">
        <f>IF(N8=0,-1000000,N8)+MAX(M24,N23)</f>
        <v>1480</v>
      </c>
      <c r="O24" s="2">
        <f>IF(O8=0,-1000000,O8)+MAX(N24,O23)</f>
        <v>1514</v>
      </c>
    </row>
    <row r="25" spans="1:18" x14ac:dyDescent="0.3">
      <c r="A25" s="2">
        <f>A24+IF(A9=0,-1000000,A9)</f>
        <v>491</v>
      </c>
      <c r="B25" s="2">
        <f>IF(B9=0,-1000000,B9)+MAX(A25,B24)</f>
        <v>598</v>
      </c>
      <c r="C25" s="2">
        <f>IF(C9=0,-1000000,C9)+MAX(B25,C24)</f>
        <v>702</v>
      </c>
      <c r="D25" s="2">
        <f>IF(D9=0,-1000000,D9)+MAX(C25,D24)</f>
        <v>766</v>
      </c>
      <c r="E25" s="2">
        <f>IF(E9=0,-1000000,E9)+MAX(D25,E24)</f>
        <v>883</v>
      </c>
      <c r="F25" s="2">
        <f>IF(F9=0,-1000000,F9)+MAX(E25,F24)</f>
        <v>946</v>
      </c>
      <c r="G25" s="2">
        <f>IF(G9=0,-1000000,G9)+MAX(F25,G24)</f>
        <v>1010</v>
      </c>
      <c r="H25" s="2">
        <f>IF(H9=0,-1000000,H9)+MAX(G25,H24)</f>
        <v>1178</v>
      </c>
      <c r="I25" s="2">
        <f>IF(I9=0,-1000000,I9)+MAX(H25,I24)</f>
        <v>-998822</v>
      </c>
      <c r="J25" s="2">
        <f>IF(J9=0,-1000000,J9)+MAX(I25,J24)</f>
        <v>1195</v>
      </c>
      <c r="K25" s="2">
        <f>IF(K9=0,-1000000,K9)+MAX(J25,K24)</f>
        <v>1307</v>
      </c>
      <c r="L25" s="2">
        <f>IF(L9=0,-1000000,L9)+MAX(K25,L24)</f>
        <v>1430</v>
      </c>
      <c r="M25" s="2">
        <f>IF(M9=0,-1000000,M9)+MAX(L25,M24)</f>
        <v>1489</v>
      </c>
      <c r="N25" s="2">
        <f>IF(N9=0,-1000000,N9)+MAX(M25,N24)</f>
        <v>1587</v>
      </c>
      <c r="O25" s="2">
        <f>IF(O9=0,-1000000,O9)+MAX(N25,O24)</f>
        <v>1663</v>
      </c>
      <c r="R25">
        <v>1053</v>
      </c>
    </row>
    <row r="26" spans="1:18" x14ac:dyDescent="0.3">
      <c r="A26" s="2">
        <f>A25+IF(A10=0,-1000000,A10)</f>
        <v>560</v>
      </c>
      <c r="B26" s="2">
        <f>IF(B10=0,-1000000,B10)+MAX(A26,B25)</f>
        <v>692</v>
      </c>
      <c r="C26" s="2">
        <f>IF(C10=0,-1000000,C10)+MAX(B26,C25)</f>
        <v>739</v>
      </c>
      <c r="D26" s="2">
        <f>IF(D10=0,-1000000,D10)+MAX(C26,D25)</f>
        <v>790</v>
      </c>
      <c r="E26" s="2">
        <f>IF(E10=0,-1000000,E10)+MAX(D26,E25)</f>
        <v>919</v>
      </c>
      <c r="F26" s="2">
        <f>IF(F10=0,-1000000,F10)+MAX(E26,F25)</f>
        <v>-999054</v>
      </c>
      <c r="G26" s="2">
        <f>IF(G10=0,-1000000,G10)+MAX(F26,G25)</f>
        <v>-998990</v>
      </c>
      <c r="H26" s="2">
        <f>IF(H10=0,-1000000,H10)+MAX(G26,H25)</f>
        <v>-998822</v>
      </c>
      <c r="I26" s="2">
        <f>IF(I10=0,-1000000,I10)+MAX(H26,I25)</f>
        <v>-998812</v>
      </c>
      <c r="J26" s="2">
        <f>IF(J10=0,-1000000,J10)+MAX(I26,J25)</f>
        <v>1285</v>
      </c>
      <c r="K26" s="2">
        <f>IF(K10=0,-1000000,K10)+MAX(J26,K25)</f>
        <v>1381</v>
      </c>
      <c r="L26" s="2">
        <f>IF(L10=0,-1000000,L10)+MAX(K26,L25)</f>
        <v>1454</v>
      </c>
      <c r="M26" s="2">
        <f>IF(M10=0,-1000000,M10)+MAX(L26,M25)</f>
        <v>1502</v>
      </c>
      <c r="N26" s="2">
        <f>IF(N10=0,-1000000,N10)+MAX(M26,N25)</f>
        <v>1626</v>
      </c>
      <c r="O26" s="2">
        <f>IF(O10=0,-1000000,O10)+MAX(N26,O25)</f>
        <v>1752</v>
      </c>
      <c r="R26">
        <v>2053</v>
      </c>
    </row>
    <row r="27" spans="1:18" x14ac:dyDescent="0.3">
      <c r="A27" s="2">
        <f>A26+IF(A11=0,-1000000,A11)</f>
        <v>-999440</v>
      </c>
      <c r="B27" s="2">
        <f>IF(B11=0,-1000000,B11)+MAX(A27,B26)</f>
        <v>782</v>
      </c>
      <c r="C27" s="2">
        <f>IF(C11=0,-1000000,C11)+MAX(B27,C26)</f>
        <v>869</v>
      </c>
      <c r="D27" s="2">
        <f>IF(D11=0,-1000000,D11)+MAX(C27,D26)</f>
        <v>962</v>
      </c>
      <c r="E27" s="2">
        <f>IF(E11=0,-1000000,E11)+MAX(D27,E26)</f>
        <v>972</v>
      </c>
      <c r="F27" s="2">
        <f>IF(F11=0,-1000000,F11)+MAX(E27,F26)</f>
        <v>1023</v>
      </c>
      <c r="G27" s="2">
        <f>IF(G11=0,-1000000,G11)+MAX(F27,G26)</f>
        <v>1037</v>
      </c>
      <c r="H27" s="2">
        <f>IF(H11=0,-1000000,H11)+MAX(G27,H26)</f>
        <v>1086</v>
      </c>
      <c r="I27" s="2">
        <f>IF(I11=0,-1000000,I11)+MAX(H27,I26)</f>
        <v>1150</v>
      </c>
      <c r="J27" s="2">
        <f>IF(J11=0,-1000000,J11)+MAX(I27,J26)</f>
        <v>1371</v>
      </c>
      <c r="K27" s="2">
        <f>IF(K11=0,-1000000,K11)+MAX(J27,K26)</f>
        <v>-998619</v>
      </c>
      <c r="L27" s="2">
        <f>IF(L11=0,-1000000,L11)+MAX(K27,L26)</f>
        <v>1484</v>
      </c>
      <c r="M27" s="2">
        <f>IF(M11=0,-1000000,M11)+MAX(L27,M26)</f>
        <v>1514</v>
      </c>
      <c r="N27" s="2">
        <f>IF(N11=0,-1000000,N11)+MAX(M27,N26)</f>
        <v>1683</v>
      </c>
      <c r="O27" s="2">
        <f>IF(O11=0,-1000000,O11)+MAX(N27,O26)</f>
        <v>1827</v>
      </c>
    </row>
    <row r="28" spans="1:18" x14ac:dyDescent="0.3">
      <c r="A28" s="2">
        <f>A27+IF(A12=0,-1000000,A12)</f>
        <v>-999379</v>
      </c>
      <c r="B28" s="2">
        <f>IF(B12=0,-1000000,B12)+MAX(A28,B27)</f>
        <v>872</v>
      </c>
      <c r="C28" s="2">
        <f>IF(C12=0,-1000000,C12)+MAX(B28,C27)</f>
        <v>953</v>
      </c>
      <c r="D28" s="2">
        <f>IF(D12=0,-1000000,D12)+MAX(C28,D27)</f>
        <v>1023</v>
      </c>
      <c r="E28" s="2">
        <f>IF(E12=0,-1000000,E12)+MAX(D28,E27)</f>
        <v>1060</v>
      </c>
      <c r="F28" s="2">
        <f>IF(F12=0,-1000000,F12)+MAX(E28,F27)</f>
        <v>1144</v>
      </c>
      <c r="G28" s="2">
        <f>IF(G12=0,-1000000,G12)+MAX(F28,G27)</f>
        <v>1207</v>
      </c>
      <c r="H28" s="2">
        <f>IF(H12=0,-1000000,H12)+MAX(G28,H27)</f>
        <v>1242</v>
      </c>
      <c r="I28" s="2">
        <f>IF(I12=0,-1000000,I12)+MAX(H28,I27)</f>
        <v>1258</v>
      </c>
      <c r="J28" s="2">
        <f>IF(J12=0,-1000000,J12)+MAX(I28,J27)</f>
        <v>1465</v>
      </c>
      <c r="K28" s="2">
        <f>IF(K12=0,-1000000,K12)+MAX(J28,K27)</f>
        <v>-998535</v>
      </c>
      <c r="L28" s="2">
        <f>IF(L12=0,-1000000,L12)+MAX(K28,L27)</f>
        <v>1561</v>
      </c>
      <c r="M28" s="2">
        <f>IF(M12=0,-1000000,M12)+MAX(L28,M27)</f>
        <v>1614</v>
      </c>
      <c r="N28" s="2">
        <f>IF(N12=0,-1000000,N12)+MAX(M28,N27)</f>
        <v>1766</v>
      </c>
      <c r="O28" s="2">
        <f>IF(O12=0,-1000000,O12)+MAX(N28,O27)</f>
        <v>1845</v>
      </c>
    </row>
    <row r="29" spans="1:18" x14ac:dyDescent="0.3">
      <c r="A29" s="2">
        <f>A28+IF(A13=0,-1000000,A13)</f>
        <v>-999357</v>
      </c>
      <c r="B29" s="2">
        <f>IF(B13=0,-1000000,B13)+MAX(A29,B28)</f>
        <v>888</v>
      </c>
      <c r="C29" s="2">
        <f>IF(C13=0,-1000000,C13)+MAX(B29,C28)</f>
        <v>-999047</v>
      </c>
      <c r="D29" s="2">
        <f>IF(D13=0,-1000000,D13)+MAX(C29,D28)</f>
        <v>1114</v>
      </c>
      <c r="E29" s="2">
        <f>IF(E13=0,-1000000,E13)+MAX(D29,E28)</f>
        <v>1131</v>
      </c>
      <c r="F29" s="2">
        <f>IF(F13=0,-1000000,F13)+MAX(E29,F28)</f>
        <v>1196</v>
      </c>
      <c r="G29" s="2">
        <f>IF(G13=0,-1000000,G13)+MAX(F29,G28)</f>
        <v>1222</v>
      </c>
      <c r="H29" s="2">
        <f>IF(H13=0,-1000000,H13)+MAX(G29,H28)</f>
        <v>1273</v>
      </c>
      <c r="I29" s="2">
        <f>IF(I13=0,-1000000,I13)+MAX(H29,I28)</f>
        <v>1338</v>
      </c>
      <c r="J29" s="2">
        <f>IF(J13=0,-1000000,J13)+MAX(I29,J28)</f>
        <v>1526</v>
      </c>
      <c r="K29" s="2">
        <f>IF(K13=0,-1000000,K13)+MAX(J29,K28)</f>
        <v>1611</v>
      </c>
      <c r="L29" s="2">
        <f>IF(L13=0,-1000000,L13)+MAX(K29,L28)</f>
        <v>1664</v>
      </c>
      <c r="M29" s="2">
        <f>IF(M13=0,-1000000,M13)+MAX(L29,M28)</f>
        <v>1727</v>
      </c>
      <c r="N29" s="2">
        <f>IF(N13=0,-1000000,N13)+MAX(M29,N28)</f>
        <v>1854</v>
      </c>
      <c r="O29" s="2">
        <f>IF(O13=0,-1000000,O13)+MAX(N29,O28)</f>
        <v>1945</v>
      </c>
    </row>
    <row r="30" spans="1:18" x14ac:dyDescent="0.3">
      <c r="A30" s="2">
        <f>A29+IF(A14=0,-1000000,A14)</f>
        <v>-999296</v>
      </c>
      <c r="B30" s="2">
        <f>IF(B14=0,-1000000,B14)+MAX(A30,B29)</f>
        <v>961</v>
      </c>
      <c r="C30" s="2">
        <f>IF(C14=0,-1000000,C14)+MAX(B30,C29)</f>
        <v>-999039</v>
      </c>
      <c r="D30" s="2">
        <f>IF(D14=0,-1000000,D14)+MAX(C30,D29)</f>
        <v>1208</v>
      </c>
      <c r="E30" s="2">
        <f>IF(E14=0,-1000000,E14)+MAX(D30,E29)</f>
        <v>1263</v>
      </c>
      <c r="F30" s="2">
        <f>IF(F14=0,-1000000,F14)+MAX(E30,F29)</f>
        <v>1347</v>
      </c>
      <c r="G30" s="2">
        <f>IF(G14=0,-1000000,G14)+MAX(F30,G29)</f>
        <v>1390</v>
      </c>
      <c r="H30" s="2">
        <f>IF(H14=0,-1000000,H14)+MAX(G30,H29)</f>
        <v>1481</v>
      </c>
      <c r="I30" s="2">
        <f>IF(I14=0,-1000000,I14)+MAX(H30,I29)</f>
        <v>1528</v>
      </c>
      <c r="J30" s="2">
        <f>IF(J14=0,-1000000,J14)+MAX(I30,J29)</f>
        <v>1602</v>
      </c>
      <c r="K30" s="2">
        <f>IF(K14=0,-1000000,K14)+MAX(J30,K29)</f>
        <v>1632</v>
      </c>
      <c r="L30" s="2">
        <f>IF(L14=0,-1000000,L14)+MAX(K30,L29)</f>
        <v>1719</v>
      </c>
      <c r="M30" s="2">
        <f>IF(M14=0,-1000000,M14)+MAX(L30,M29)</f>
        <v>1737</v>
      </c>
      <c r="N30" s="2">
        <f>IF(N14=0,-1000000,N14)+MAX(M30,N29)</f>
        <v>1881</v>
      </c>
      <c r="O30" s="2">
        <f>IF(O14=0,-1000000,O14)+MAX(N30,O29)</f>
        <v>2022</v>
      </c>
    </row>
    <row r="31" spans="1:18" x14ac:dyDescent="0.3">
      <c r="A31" s="2">
        <f>A30+IF(A15=0,-1000000,A15)</f>
        <v>-999219</v>
      </c>
      <c r="B31" s="2">
        <f>IF(B15=0,-1000000,B15)+MAX(A31,B30)</f>
        <v>1040</v>
      </c>
      <c r="C31" s="2">
        <f>IF(C15=0,-1000000,C15)+MAX(B31,C30)</f>
        <v>1131</v>
      </c>
      <c r="D31" s="2">
        <f>IF(D15=0,-1000000,D15)+MAX(C31,D30)</f>
        <v>1261</v>
      </c>
      <c r="E31" s="2">
        <f>IF(E15=0,-1000000,E15)+MAX(D31,E30)</f>
        <v>1290</v>
      </c>
      <c r="F31" s="2">
        <f>IF(F15=0,-1000000,F15)+MAX(E31,F30)</f>
        <v>1441</v>
      </c>
      <c r="G31" s="2">
        <f>IF(G15=0,-1000000,G15)+MAX(F31,G30)</f>
        <v>1523</v>
      </c>
      <c r="H31" s="2">
        <f>IF(H15=0,-1000000,H15)+MAX(G31,H30)</f>
        <v>1542</v>
      </c>
      <c r="I31" s="2">
        <f>IF(I15=0,-1000000,I15)+MAX(H31,I30)</f>
        <v>1580</v>
      </c>
      <c r="J31" s="2">
        <f>IF(J15=0,-1000000,J15)+MAX(I31,J30)</f>
        <v>1659</v>
      </c>
      <c r="K31" s="2">
        <f>IF(K15=0,-1000000,K15)+MAX(J31,K30)</f>
        <v>1701</v>
      </c>
      <c r="L31" s="2">
        <f>IF(L15=0,-1000000,L15)+MAX(K31,L30)</f>
        <v>1750</v>
      </c>
      <c r="M31" s="2">
        <f>IF(M15=0,-1000000,M15)+MAX(L31,M30)</f>
        <v>1769</v>
      </c>
      <c r="N31" s="2">
        <f>IF(N15=0,-1000000,N15)+MAX(M31,N30)</f>
        <v>1926</v>
      </c>
      <c r="O31" s="2">
        <f>IF(O15=0,-1000000,O15)+MAX(N31,O30)</f>
        <v>2053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Kirka</cp:lastModifiedBy>
  <dcterms:created xsi:type="dcterms:W3CDTF">2020-09-14T06:28:20Z</dcterms:created>
  <dcterms:modified xsi:type="dcterms:W3CDTF">2023-06-15T14:04:07Z</dcterms:modified>
</cp:coreProperties>
</file>