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тоговый набор" sheetId="1" r:id="rId5"/>
    <sheet state="visible" name="видео_1" sheetId="2" r:id="rId6"/>
    <sheet state="visible" name="видео_2" sheetId="3" r:id="rId7"/>
    <sheet state="visible" name="видео_3" sheetId="4" r:id="rId8"/>
    <sheet state="visible" name="видео_4" sheetId="5" r:id="rId9"/>
    <sheet state="visible" name="видео_5" sheetId="6" r:id="rId10"/>
    <sheet state="visible" name="видео_6" sheetId="7" r:id="rId11"/>
    <sheet state="visible" name="видео_7" sheetId="8" r:id="rId12"/>
    <sheet state="visible" name="видео_8" sheetId="9" r:id="rId13"/>
    <sheet state="visible" name="видео_9" sheetId="10" r:id="rId14"/>
    <sheet state="visible" name="видео_10" sheetId="11" r:id="rId15"/>
    <sheet state="visible" name="видео_11" sheetId="12" r:id="rId16"/>
    <sheet state="visible" name="видео_12" sheetId="13" r:id="rId17"/>
    <sheet state="visible" name="видео_13" sheetId="14" r:id="rId18"/>
    <sheet state="visible" name="видео_14" sheetId="15" r:id="rId19"/>
    <sheet state="visible" name="видео_15" sheetId="16" r:id="rId20"/>
    <sheet state="visible" name="видео_16" sheetId="17" r:id="rId21"/>
    <sheet state="visible" name="видео_17" sheetId="18" r:id="rId2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tc={80c1c19c-ede5-4070-a3eb-82fe04baa4e6}</author>
    <author>tc={8e9e07ac-c583-4153-8411-5505d91c1ee1}</author>
    <author>tc={b8fcfd0e-d7e9-480c-abfd-03d4469ee5ff}</author>
    <author>tc={e4679e07-2aa2-4c24-84de-0de4744e52d8}</author>
  </authors>
  <commentList>
    <comment authorId="0" xr:uid="{80c1c19c-ede5-4070-a3eb-82fe04baa4e6}" ref="J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здесь чисто все
</t>
      </text>
    </comment>
    <comment authorId="1" xr:uid="{8e9e07ac-c583-4153-8411-5505d91c1ee1}" ref="J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чисто, просто присел низко
</t>
      </text>
    </comment>
    <comment authorId="2" xr:uid="{b8fcfd0e-d7e9-480c-abfd-03d4469ee5ff}" ref="J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так же
</t>
      </text>
    </comment>
    <comment authorId="3" xr:uid="{e4679e07-2aa2-4c24-84de-0de4744e52d8}" ref="J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недокрут, но не упал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tc={6f50c37b-c7a9-44e8-99ad-8c9b39ad6f4c}</author>
    <author>tc={d636621e-a7be-4467-9cf6-a7ea2353ca26}</author>
  </authors>
  <commentList>
    <comment authorId="0" xr:uid="{6f50c37b-c7a9-44e8-99ad-8c9b39ad6f4c}" ref="J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неа
</t>
      </text>
    </comment>
    <comment authorId="1" xr:uid="{d636621e-a7be-4467-9cf6-a7ea2353ca26}" ref="J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только если спортсмен полностью на льду, тогда считается как падение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tc={3a0f3179-dbee-4d65-90b5-d9c6f5450947}</author>
    <author>tc={52230fcf-6ebf-4e42-af68-e92e72dc1831}</author>
    <author>tc={628686d1-c899-46bf-a171-6b8e6ba47246}</author>
  </authors>
  <commentList>
    <comment authorId="0" xr:uid="{3a0f3179-dbee-4d65-90b5-d9c6f5450947}" ref="J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думаю, тоже нет
</t>
      </text>
    </comment>
    <comment authorId="1" xr:uid="{52230fcf-6ebf-4e42-af68-e92e72dc1831}" ref="J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наверное все-таки не считается падением
</t>
      </text>
    </comment>
    <comment authorId="2" xr:uid="{628686d1-c899-46bf-a171-6b8e6ba47246}" ref="J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нет падения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tc={06ac0f22-3472-4af2-90c8-7d9ad0bcac88}</author>
    <author>tc={1ef8f38a-7e60-49cc-9f23-c9429ce86861}</author>
    <author>tc={2087b2d7-c0bc-44f8-9b8e-71334658da95}</author>
    <author>tc={363fcd4b-2084-49ba-9cce-4fb1c9a5f5cf}</author>
    <author>tc={4159b6fa-6ee9-4dae-b908-0e5260da9ef6}</author>
    <author>tc={5daf223a-0051-4e25-9b67-0a0bbd127e58}</author>
    <author>tc={782ba07d-3709-4d0c-aceb-15b0f8ce892e}</author>
    <author>tc={78ed7ed8-f485-4a9f-9820-b97eafa2b011}</author>
    <author>tc={b26abd5a-a300-4e6a-bae4-e9cece03e6eb}</author>
    <author>tc={bfe75f84-f4c0-47ce-9821-c5c041c0180d}</author>
    <author>tc={c51e3129-4284-418e-8d07-ce2c68d0d214}</author>
    <author>tc={d2343df9-21bc-48d9-94bb-fd6a9323a4ec}</author>
    <author>tc={dadb0d5f-9ea5-4ef7-a8b8-c7f1cb7a344b}</author>
    <author>tc={ee333a5b-b5d8-4983-a26d-23da64f605d6}</author>
  </authors>
  <commentList>
    <comment authorId="0" xr:uid="{06ac0f22-3472-4af2-90c8-7d9ad0bcac88}" ref="I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да, чисто
</t>
      </text>
    </comment>
    <comment authorId="1" xr:uid="{1ef8f38a-7e60-49cc-9f23-c9429ce86861}" ref="I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баллы сняли, наверное недокрут был
</t>
      </text>
    </comment>
    <comment authorId="2" xr:uid="{2087b2d7-c0bc-44f8-9b8e-71334658da95}" ref="J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не, падение - если всем телом на льду
</t>
      </text>
    </comment>
    <comment authorId="3" xr:uid="{363fcd4b-2084-49ba-9cce-4fb1c9a5f5cf}" ref="I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норм, просто стиль заниженный
</t>
      </text>
    </comment>
    <comment authorId="4" xr:uid="{4159b6fa-6ee9-4dae-b908-0e5260da9ef6}" ref="I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я бы недокрут поставила
</t>
      </text>
    </comment>
    <comment authorId="5" xr:uid="{5daf223a-0051-4e25-9b67-0a0bbd127e58}" ref="I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баллы говорят, что все хоршо
</t>
      </text>
    </comment>
    <comment authorId="6" xr:uid="{782ba07d-3709-4d0c-aceb-15b0f8ce892e}" ref="I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 похоже
</t>
      </text>
    </comment>
    <comment authorId="7" xr:uid="{78ed7ed8-f485-4a9f-9820-b97eafa2b011}" ref="I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вроде норм
</t>
      </text>
    </comment>
    <comment authorId="8" xr:uid="{b26abd5a-a300-4e6a-bae4-e9cece03e6eb}" ref="I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нет недокрута
</t>
      </text>
    </comment>
    <comment authorId="9" xr:uid="{bfe75f84-f4c0-47ce-9821-c5c041c0180d}" ref="J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 упал
</t>
      </text>
    </comment>
    <comment authorId="10" xr:uid="{c51e3129-4284-418e-8d07-ce2c68d0d214}" ref="J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тоже не упал
</t>
      </text>
    </comment>
    <comment authorId="11" xr:uid="{d2343df9-21bc-48d9-94bb-fd6a9323a4ec}" ref="I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докрутил
</t>
      </text>
    </comment>
    <comment authorId="12" xr:uid="{dadb0d5f-9ea5-4ef7-a8b8-c7f1cb7a344b}" ref="I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 баллу вроде норм сделал
</t>
      </text>
    </comment>
    <comment authorId="13" xr:uid="{ee333a5b-b5d8-4983-a26d-23da64f605d6}" ref="J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падения нет
</t>
      </text>
    </comment>
  </commentList>
</comments>
</file>

<file path=xl/sharedStrings.xml><?xml version="1.0" encoding="utf-8"?>
<sst xmlns="http://schemas.openxmlformats.org/spreadsheetml/2006/main" count="5883" uniqueCount="861">
  <si>
    <t>video_id</t>
  </si>
  <si>
    <t>jump_id</t>
  </si>
  <si>
    <t>t_start</t>
  </si>
  <si>
    <t>t_end</t>
  </si>
  <si>
    <t>jump_type</t>
  </si>
  <si>
    <t>rotations</t>
  </si>
  <si>
    <t>underrotation</t>
  </si>
  <si>
    <t>edge</t>
  </si>
  <si>
    <t>fall</t>
  </si>
  <si>
    <t>[10:43 - 10:45]</t>
  </si>
  <si>
    <t>F</t>
  </si>
  <si>
    <t>clean</t>
  </si>
  <si>
    <t>[12:32 - 12:35]</t>
  </si>
  <si>
    <t>Lz</t>
  </si>
  <si>
    <t>ur</t>
  </si>
  <si>
    <t>[13:01 - 13:03]</t>
  </si>
  <si>
    <t>Lo</t>
  </si>
  <si>
    <t>[13:34 - 13:36]</t>
  </si>
  <si>
    <t>A</t>
  </si>
  <si>
    <t>[18:13 - 18:15]</t>
  </si>
  <si>
    <t>S</t>
  </si>
  <si>
    <t>[18:39 - 18:40]</t>
  </si>
  <si>
    <t>[18:50 - 18:53]</t>
  </si>
  <si>
    <t>[19:00 - 19:02]</t>
  </si>
  <si>
    <t>[28:02 - 28:04]</t>
  </si>
  <si>
    <t>[28:12 - 28:14]</t>
  </si>
  <si>
    <t>[29:17 - 29:20]</t>
  </si>
  <si>
    <t>[29:45 - 29:48]</t>
  </si>
  <si>
    <t>[34:57 - 34:59]</t>
  </si>
  <si>
    <t>[35:10 - 35:12]</t>
  </si>
  <si>
    <t>[35:26 - 35:28]</t>
  </si>
  <si>
    <t>[36:50 - 36:52]</t>
  </si>
  <si>
    <t>[42:06 - 42:08]</t>
  </si>
  <si>
    <t>[42:25 - 42:27]</t>
  </si>
  <si>
    <t>[42:42 - 42:44]</t>
  </si>
  <si>
    <t>[44:07 - 44:09]</t>
  </si>
  <si>
    <t>[48:23 - 48:24]</t>
  </si>
  <si>
    <t>[48:38 - 48:40]</t>
  </si>
  <si>
    <t>[50:55 - 50:57]</t>
  </si>
  <si>
    <t>[1:03:37 - 1:03:39]</t>
  </si>
  <si>
    <t>[1:03:51 - 1:03:53]</t>
  </si>
  <si>
    <t>[1:04:03 - 1:04:05]</t>
  </si>
  <si>
    <t>[1:05:41 - 1:05:43]</t>
  </si>
  <si>
    <t>[1:11:05 - 1:11:07]</t>
  </si>
  <si>
    <t>[1:11:14 - 1:11:16]</t>
  </si>
  <si>
    <t>[1:12:25 - 1:12:27]</t>
  </si>
  <si>
    <t>T</t>
  </si>
  <si>
    <t>[1:12:56 - 1:12:58]</t>
  </si>
  <si>
    <t>[1:17:49 - 1:17:51]</t>
  </si>
  <si>
    <t>[1:18:05 - 1:18:07]</t>
  </si>
  <si>
    <t>[1:18:16 - 1:18:18]</t>
  </si>
  <si>
    <t>[1:18:27 - 1:18:29]</t>
  </si>
  <si>
    <t>[1:26:26 - 1:26:28]</t>
  </si>
  <si>
    <t>[1:26:37 - 1:26:39]</t>
  </si>
  <si>
    <t>[1:26:49 - 1:26:51]</t>
  </si>
  <si>
    <t>[1:28:08 - 1:28:10]</t>
  </si>
  <si>
    <t>[1:34:52 - 1:34:54]</t>
  </si>
  <si>
    <t>[1:35:24 - 1:35:26]</t>
  </si>
  <si>
    <t>[1:37:04 - 1:37:06]</t>
  </si>
  <si>
    <t>[1:37:15 - 1:37:17]</t>
  </si>
  <si>
    <t>[1:41:58 - 1:42:00]</t>
  </si>
  <si>
    <t>[1:42:44 - 1:42:46]</t>
  </si>
  <si>
    <t>[1:42:51 - 1:42:53]</t>
  </si>
  <si>
    <t>[1:43:48 - 1:43:50]</t>
  </si>
  <si>
    <t>[9:15 - 9:17]</t>
  </si>
  <si>
    <t>[9:28 - 9:30]</t>
  </si>
  <si>
    <t>[9:45 - 9:47]</t>
  </si>
  <si>
    <t>[9:56 - 9:58]</t>
  </si>
  <si>
    <t>[16:45 - 16:47]</t>
  </si>
  <si>
    <t>[16:57 - 16:59]</t>
  </si>
  <si>
    <t>[18:08 - 18:10]</t>
  </si>
  <si>
    <t>[18:26 - 18:28]</t>
  </si>
  <si>
    <t>[23:35 - 23:37]</t>
  </si>
  <si>
    <t>[23:50 - 23:52]</t>
  </si>
  <si>
    <t>[23:58 - 24:00]</t>
  </si>
  <si>
    <t>[25:35 - 25:37]</t>
  </si>
  <si>
    <t>[32:16 - 32:18]</t>
  </si>
  <si>
    <t>[32:39 - 32:41]</t>
  </si>
  <si>
    <t>[34:22 - 34:24]</t>
  </si>
  <si>
    <t>[34:36 - 34:38]</t>
  </si>
  <si>
    <t>[39:26 - 39:28]</t>
  </si>
  <si>
    <t>[39:57 - 39:59]</t>
  </si>
  <si>
    <t>[40:11 - 40:13]</t>
  </si>
  <si>
    <t>[41:25 - 41:27]</t>
  </si>
  <si>
    <t>[54:11 - 54:13]</t>
  </si>
  <si>
    <t>[54:24 - 54:26]</t>
  </si>
  <si>
    <t>[54:42 - 54:44]</t>
  </si>
  <si>
    <t>[54:54 - 54:56]</t>
  </si>
  <si>
    <t>[1:01:29 - 1:01:31]</t>
  </si>
  <si>
    <t>[1:01:44 - 1:01:46]</t>
  </si>
  <si>
    <t>[1:01:54 - 1:01:56]</t>
  </si>
  <si>
    <t>[1:02:55 - 1:02:57]</t>
  </si>
  <si>
    <t>[1:08:52 - 1:08:54]</t>
  </si>
  <si>
    <t>[1:09:14 - 1:09:16]</t>
  </si>
  <si>
    <t>[1:09:48 - 1:09:50]</t>
  </si>
  <si>
    <t>[1:11:10 - 1:11:12]</t>
  </si>
  <si>
    <t>[1:17:37 - 1:17:39]</t>
  </si>
  <si>
    <t>[1:19:19 - 1:19:21]</t>
  </si>
  <si>
    <t>[1:19:33 - 1:19:35]</t>
  </si>
  <si>
    <t>[1:25:17 - 1:25:19]</t>
  </si>
  <si>
    <t>[1:25:30 - 1:25:32]</t>
  </si>
  <si>
    <t>[1:25:41 - 1:25:43]</t>
  </si>
  <si>
    <t>[1:27:15 - 1:27:17]</t>
  </si>
  <si>
    <t>[1:32:37 - 1:32:39]</t>
  </si>
  <si>
    <t>[1:32:57 - 1:32:59]</t>
  </si>
  <si>
    <t>[1:33:45 - 1:33:47]</t>
  </si>
  <si>
    <t>[1:35:18 - 1:35:20]</t>
  </si>
  <si>
    <t>[1:47:09 - 1:47:11]</t>
  </si>
  <si>
    <t>[1:47:20 - 1:47:22]</t>
  </si>
  <si>
    <t>[1:47:44 - 1:47:46]</t>
  </si>
  <si>
    <t>[1:49:05 - 1:49:07]</t>
  </si>
  <si>
    <t>[1:54:16 - 1:54:18]</t>
  </si>
  <si>
    <t>[1:54:35 - 1:54:37]</t>
  </si>
  <si>
    <t>[1:54:48 - 1:54:50]</t>
  </si>
  <si>
    <t>[1:55:33 - 1:55:35]</t>
  </si>
  <si>
    <t>[8:55 - 8:57]</t>
  </si>
  <si>
    <t>[9:07 - 9:09]</t>
  </si>
  <si>
    <t>[10:22 - 10:24]</t>
  </si>
  <si>
    <t>[10:40 - 10:42]</t>
  </si>
  <si>
    <t>[15:38 - 15:40]</t>
  </si>
  <si>
    <t>[17:02 - 17:04]</t>
  </si>
  <si>
    <t>[17:21 - 17:23]</t>
  </si>
  <si>
    <t>[18:09 - 18:11]</t>
  </si>
  <si>
    <t>[22:48 - 22:50]</t>
  </si>
  <si>
    <t>[23:04 - 23:06]</t>
  </si>
  <si>
    <t>[23:14 - 23:16]</t>
  </si>
  <si>
    <t>[24:49 - 24:51]</t>
  </si>
  <si>
    <t>[29:40 - 29:42]</t>
  </si>
  <si>
    <t>[30:24 - 30:26]</t>
  </si>
  <si>
    <t>[30:38 - 30:40]</t>
  </si>
  <si>
    <t>[32:24 - 32:26]</t>
  </si>
  <si>
    <t>[38:27 - 38:29]</t>
  </si>
  <si>
    <t>[38:48 - 38:50]</t>
  </si>
  <si>
    <t>[40:28 - 40:30]</t>
  </si>
  <si>
    <t>[40:39 - 40:41]</t>
  </si>
  <si>
    <t>[46:35 - 46:37]</t>
  </si>
  <si>
    <t>[46:48 - 46:50]</t>
  </si>
  <si>
    <t>[47:06 - 47:08]</t>
  </si>
  <si>
    <t>[47:18 - 47:20]</t>
  </si>
  <si>
    <t>[1:00:27 - 1:00:29]</t>
  </si>
  <si>
    <t>[1:00:46 - 1:00:48]</t>
  </si>
  <si>
    <t>[1:01:04 - 1:01:06]</t>
  </si>
  <si>
    <t>[1:03:13 - 1:03:15]</t>
  </si>
  <si>
    <t>[1:07:33 - 1:07:35]</t>
  </si>
  <si>
    <t>[1:08:03 - 1:08:05]</t>
  </si>
  <si>
    <t>[1:08:15 - 1:08:17]</t>
  </si>
  <si>
    <t>[1:10:02 - 1:10:04]</t>
  </si>
  <si>
    <t>[1:15:12 - 1:15:14]</t>
  </si>
  <si>
    <t>[1:15:27 - 1:15:29]</t>
  </si>
  <si>
    <t>[1:17:14 - 1:17:16]</t>
  </si>
  <si>
    <t>[1:17:28 - 1:17:30]</t>
  </si>
  <si>
    <t>[1:22:47 - 1:22:49]</t>
  </si>
  <si>
    <t>[1:23:14 - 1:23:16]</t>
  </si>
  <si>
    <t>[1:23:23 - 1:23:25]</t>
  </si>
  <si>
    <t>[1:25:03 - 1:25:05]</t>
  </si>
  <si>
    <t>[1:30:36 - 1:30:38]</t>
  </si>
  <si>
    <t>[1:30:56 - 1:30:58]</t>
  </si>
  <si>
    <t>[1:31:08 - 1:31:10]</t>
  </si>
  <si>
    <t>[1:32:18 - 1:32:20]</t>
  </si>
  <si>
    <t>[1:38:02 - 1:38:04]</t>
  </si>
  <si>
    <t>[1:38:15 - 1:38:17]</t>
  </si>
  <si>
    <t>[1:38:28 - 1:38:30]</t>
  </si>
  <si>
    <t>[1:39:47 - 1:39:49]</t>
  </si>
  <si>
    <t>[2:05:49 - 2:05:51]</t>
  </si>
  <si>
    <t>[2:06:11 - 2:06:13]</t>
  </si>
  <si>
    <t>[2:06:23 - 2:06:25]</t>
  </si>
  <si>
    <t>[2:08:04 - 2:08:06]</t>
  </si>
  <si>
    <t>[2:13:28 - 2:13:30]</t>
  </si>
  <si>
    <t>[2:13:39 - 2:13:41]</t>
  </si>
  <si>
    <t>[2:13:44 - 2:13:46]</t>
  </si>
  <si>
    <t>[2:15:12 - 2:15:14]</t>
  </si>
  <si>
    <t>[2:21:09 - 2:21:11]</t>
  </si>
  <si>
    <t>[2:21:54 - 2:21:56]</t>
  </si>
  <si>
    <t>[2:23:08 - 2:23:10]</t>
  </si>
  <si>
    <t>[2:29:45 - 2:29:47]</t>
  </si>
  <si>
    <t>[2:29:58 - 2:30:00]</t>
  </si>
  <si>
    <t>[2:31:07 - 2:31:09]</t>
  </si>
  <si>
    <t>[2:31:17 - 2:31:19]</t>
  </si>
  <si>
    <t>[2:37:08 - 2:37:10]</t>
  </si>
  <si>
    <t>[2:37:30 - 2:37:32]</t>
  </si>
  <si>
    <t>[2:38:01 - 2:38:03]</t>
  </si>
  <si>
    <t>[2:39:23 - 2:39:25]</t>
  </si>
  <si>
    <t>[2:44:36 - 2:44:38]</t>
  </si>
  <si>
    <t>[2:44:57 - 2:44:59]</t>
  </si>
  <si>
    <t>[2:45:18 - 2:45:20]</t>
  </si>
  <si>
    <t>[2:45:30 - 2:45:32]</t>
  </si>
  <si>
    <t>[8:42 - 8:44]</t>
  </si>
  <si>
    <t>[9:04 - 9:06]</t>
  </si>
  <si>
    <t>[14:32 - 14:34]</t>
  </si>
  <si>
    <t>[15:40 - 15:42]</t>
  </si>
  <si>
    <t>[20:38 - 20:40]</t>
  </si>
  <si>
    <t>[21:53 - 21:55]</t>
  </si>
  <si>
    <t>[26:36 - 26:38]</t>
  </si>
  <si>
    <t>[27:36 - 27:38]</t>
  </si>
  <si>
    <t>[32:57 - 32:59]</t>
  </si>
  <si>
    <t>[33:16 - 33:18]</t>
  </si>
  <si>
    <t>[39:41 - 39:43]</t>
  </si>
  <si>
    <t>[40:32 - 40:34]</t>
  </si>
  <si>
    <t>[53:57 - 53:59]</t>
  </si>
  <si>
    <t>[1:00:23 - 1:00:25]</t>
  </si>
  <si>
    <t>[1:00:43 - 1:00:45]</t>
  </si>
  <si>
    <t>[1:05:25 - 1:05:27]</t>
  </si>
  <si>
    <t>[1:11:33 - 1:11:35]</t>
  </si>
  <si>
    <t>[1:12:36 - 1:12:38]</t>
  </si>
  <si>
    <t>[1:18:45 - 1:18:47]</t>
  </si>
  <si>
    <t>[1:19:29 - 1:19:31]</t>
  </si>
  <si>
    <t>[1:25:16 - 1:25:18]</t>
  </si>
  <si>
    <t>[1:26:50 - 1:26:52]</t>
  </si>
  <si>
    <t>[1:55:09 - 1:55:11]</t>
  </si>
  <si>
    <t>[1:55:30 - 1:55:32]</t>
  </si>
  <si>
    <t>[2:01:32 - 2:01:34]</t>
  </si>
  <si>
    <t>[2:02:17 - 2:02:19]</t>
  </si>
  <si>
    <t>[2:07:31 - 2:07:33]</t>
  </si>
  <si>
    <t>[2:07:47 - 2:07:49]</t>
  </si>
  <si>
    <t>[2:14:17 - 2:14:15]</t>
  </si>
  <si>
    <t>[2:14:53 - 2:14:55]</t>
  </si>
  <si>
    <t>[2:20:24 - 2:20:26]</t>
  </si>
  <si>
    <t>[2:20:47 - 2:20:49]</t>
  </si>
  <si>
    <t>[2:27:02 - 2:27:04]</t>
  </si>
  <si>
    <t>[2:27:15 - 2:27:17]</t>
  </si>
  <si>
    <t>[8:01 - 8:03]</t>
  </si>
  <si>
    <t>[8:47 - 8:49]</t>
  </si>
  <si>
    <t>[8:59 - 9:01]</t>
  </si>
  <si>
    <t>[10:24 - 10:26]</t>
  </si>
  <si>
    <t>[16:06 - 16:08]</t>
  </si>
  <si>
    <t>[16:24 - 16:26]</t>
  </si>
  <si>
    <t>[16:53 - 16:55]</t>
  </si>
  <si>
    <t>[18:38 - 18:40]</t>
  </si>
  <si>
    <t>[24:08 - 24:10]</t>
  </si>
  <si>
    <t>[24:25 - 24:27]</t>
  </si>
  <si>
    <t>[24:39 - 24:41]</t>
  </si>
  <si>
    <t>[26:21 - 26:23]</t>
  </si>
  <si>
    <t>[32:04 - 32:06]</t>
  </si>
  <si>
    <t>[33:37 - 33:39]</t>
  </si>
  <si>
    <t>[33:55 - 33:57]</t>
  </si>
  <si>
    <t>[34:07 - 34:09]</t>
  </si>
  <si>
    <t>[40:45 - 40:47]</t>
  </si>
  <si>
    <t>[41:10 - 41:12]</t>
  </si>
  <si>
    <t>[41:18 - 41:20]</t>
  </si>
  <si>
    <t>[42:35 - 42:37]</t>
  </si>
  <si>
    <t>[55:10 - 55:12]</t>
  </si>
  <si>
    <t>[55:58 - 56:00]</t>
  </si>
  <si>
    <t>[56:05 - 56:07]</t>
  </si>
  <si>
    <t>[57:34 - 57:36]</t>
  </si>
  <si>
    <t>[1:03:45 - 1:03:47]</t>
  </si>
  <si>
    <t>[1:03:56 - 1:03:58]</t>
  </si>
  <si>
    <t>[1:05:32 - 1:05:34]</t>
  </si>
  <si>
    <t>[1:10:35 - 1:10:37]</t>
  </si>
  <si>
    <t>[1:12:13 - 1:12:15]</t>
  </si>
  <si>
    <t>[1:13:00 - 1:13:02]</t>
  </si>
  <si>
    <t>[1:17:56 - 1:17:58]</t>
  </si>
  <si>
    <t>[1:18:20 - 1:18:22]</t>
  </si>
  <si>
    <t>[1:18:59 - 1:19:01]</t>
  </si>
  <si>
    <t>[1:20:07 - 1:20:09]</t>
  </si>
  <si>
    <t>[1:20:29 - 1:20:31]</t>
  </si>
  <si>
    <t>[1:25:42 - 1:25:44]</t>
  </si>
  <si>
    <t>[1:26:08 - 1:26:10]</t>
  </si>
  <si>
    <t>[1:26:46 - 1:26:48]</t>
  </si>
  <si>
    <t>[1:27:52 - 1:27:54]</t>
  </si>
  <si>
    <t>[1:33:39 - 1:33:41]</t>
  </si>
  <si>
    <t>[1:34:01 - 1:34:03]</t>
  </si>
  <si>
    <t>[1:34:23 - 1:34:25]</t>
  </si>
  <si>
    <t>[1:36:23 - 1:36:25]</t>
  </si>
  <si>
    <t>[09:10 - 09:12]</t>
  </si>
  <si>
    <t>[09:28 - 09:30]</t>
  </si>
  <si>
    <t>[10:15 - 10:17]</t>
  </si>
  <si>
    <t>[11:25 - 11:27]</t>
  </si>
  <si>
    <t>[16:56 - 16:58]</t>
  </si>
  <si>
    <t>[17:19 - 17:21]</t>
  </si>
  <si>
    <t>[17:40 - 17:42]</t>
  </si>
  <si>
    <t>[17:52 - 17:54]</t>
  </si>
  <si>
    <t>[24:55 - 24:57]</t>
  </si>
  <si>
    <t>[25:21 - 25:23]</t>
  </si>
  <si>
    <t>[25:43 - 25:45]</t>
  </si>
  <si>
    <t>[25:56 - 25:58]</t>
  </si>
  <si>
    <t>[26:37 - 26:39]</t>
  </si>
  <si>
    <t>[26:54 - 26:56]</t>
  </si>
  <si>
    <t>[34:19 - 34:21]</t>
  </si>
  <si>
    <t>[34:27 - 34:29]</t>
  </si>
  <si>
    <t>[35:32 - 35:34]</t>
  </si>
  <si>
    <t>[36:00 - 36:02]</t>
  </si>
  <si>
    <t>[40:58 - 41:00]</t>
  </si>
  <si>
    <t>[41:19 - 41:21]</t>
  </si>
  <si>
    <t>[41:38 - 41:40]</t>
  </si>
  <si>
    <t>[41:46 - 41:48]</t>
  </si>
  <si>
    <t>[48:09 - 48:11]</t>
  </si>
  <si>
    <t>[48:28 - 48:30]</t>
  </si>
  <si>
    <t>[48:58 - 49:00]</t>
  </si>
  <si>
    <t>[49:08 - 49:10]</t>
  </si>
  <si>
    <t>[50:22 - 50:24]</t>
  </si>
  <si>
    <t>[1:04:37 - 1:04:39]</t>
  </si>
  <si>
    <t>[1:05:02 - 1:05:04]</t>
  </si>
  <si>
    <t>[1:05:42 - 1:05:44]</t>
  </si>
  <si>
    <t>[1:06:56 - 1:06:58]</t>
  </si>
  <si>
    <t>[1:12:17 - 1:12:19]</t>
  </si>
  <si>
    <t>[1:12:43 - 1:12:45]</t>
  </si>
  <si>
    <t>[1:12:50 - 1:12:52]</t>
  </si>
  <si>
    <t>[1:14:06 - 1:14:08]</t>
  </si>
  <si>
    <t>[1:20:00 - 1:20:02]</t>
  </si>
  <si>
    <t>[1:20:19 - 1:20:21]</t>
  </si>
  <si>
    <t>[1:20:59 - 1:21:01]</t>
  </si>
  <si>
    <t>[1:21:50 - 1:21:52]</t>
  </si>
  <si>
    <t>[1:28:15 - 1:28:17]</t>
  </si>
  <si>
    <t>[1:28:38 - 1:28:40]</t>
  </si>
  <si>
    <t>[1:28:55 - 1:28:57]</t>
  </si>
  <si>
    <t>[1:30:14 - 1:30:16]</t>
  </si>
  <si>
    <t>[1:35:46 - 1:35:48]</t>
  </si>
  <si>
    <t>[1:36:06 - 1:36:08]</t>
  </si>
  <si>
    <t>[1:37:00 - 1:37:02]</t>
  </si>
  <si>
    <t>[1:37:59 - 1:38:01]</t>
  </si>
  <si>
    <t>[1:44:17 - 1:44:19]</t>
  </si>
  <si>
    <t>[1:44:36 - 1:44:38]</t>
  </si>
  <si>
    <t>[1:44:56 - 1:44:58]</t>
  </si>
  <si>
    <t>[1:46:43 - 1:46:45]</t>
  </si>
  <si>
    <t>[2:08:37 - 2:08:39]</t>
  </si>
  <si>
    <t>[2:08:55 - 2:08:57]</t>
  </si>
  <si>
    <t>[2:10:03 - 2:10:05]</t>
  </si>
  <si>
    <t>[2:10:22 - 2:10:24]</t>
  </si>
  <si>
    <t>[2:16:13 - 2:16:15]</t>
  </si>
  <si>
    <t>[2:17:07 - 2:17:09]</t>
  </si>
  <si>
    <t>[2:18:47 - 2:18:49]</t>
  </si>
  <si>
    <t>[2:18:57 - 2:18:59]</t>
  </si>
  <si>
    <t>[2:24:06 - 2:24:04]</t>
  </si>
  <si>
    <t>[2:24:28 - 2:24:26]</t>
  </si>
  <si>
    <t>[2:24:57 - 2:24:59]</t>
  </si>
  <si>
    <t>[2:25:18 - 2:25:20]</t>
  </si>
  <si>
    <t>[2:32:40 - 2:32:42]</t>
  </si>
  <si>
    <t>[2:33:20 - 2:33:22]</t>
  </si>
  <si>
    <t>[2:34:19 - 2:34:21]</t>
  </si>
  <si>
    <t>[2:34:35 - 2:34:37]</t>
  </si>
  <si>
    <t>[2:40:36 - 2:40:38]</t>
  </si>
  <si>
    <t>[2:40:10 - 2:40:12]</t>
  </si>
  <si>
    <t>[2:41:15 - 2:41:17]</t>
  </si>
  <si>
    <t>[2:42:19 - 2:42:21]</t>
  </si>
  <si>
    <t>[2:47:52 - 2:47:54]</t>
  </si>
  <si>
    <t>[2:48:13 - 2:48:15]</t>
  </si>
  <si>
    <t>[2:48:35 - 2:48:37]</t>
  </si>
  <si>
    <t>[2:50:35 - 2:50:37]</t>
  </si>
  <si>
    <t>[11:03 - 11:05]</t>
  </si>
  <si>
    <t>[16:37 - 16:39]</t>
  </si>
  <si>
    <t>[16:58 - 17:00]</t>
  </si>
  <si>
    <t>[22:23 - 22:25]</t>
  </si>
  <si>
    <t>[22:52 - 22:54]</t>
  </si>
  <si>
    <t>[28:45 - 28:47]</t>
  </si>
  <si>
    <t>[29:54 - 29:56]</t>
  </si>
  <si>
    <t>[34:51 - 34:53]</t>
  </si>
  <si>
    <t>[35:15 - 35:17]</t>
  </si>
  <si>
    <t>[41:34 - 41:36]</t>
  </si>
  <si>
    <t>[42:23 - 42:25]</t>
  </si>
  <si>
    <t>[55:48 - 55:50]</t>
  </si>
  <si>
    <t>[56:06 - 56:08]</t>
  </si>
  <si>
    <t>[1:02:03 - 1:02:05]</t>
  </si>
  <si>
    <t>[1:03:19 - 1:03:21]</t>
  </si>
  <si>
    <t>[1:15:31 - 1:15:33]</t>
  </si>
  <si>
    <t>[1:16:04 - 1:16:06]</t>
  </si>
  <si>
    <t>[1:21:29 - 1:21:31]</t>
  </si>
  <si>
    <t>[1:22:38 - 1:22:40]</t>
  </si>
  <si>
    <t>[1:28:52 - 1:28:54]</t>
  </si>
  <si>
    <t>[1:29:35 - 1:29:37]</t>
  </si>
  <si>
    <t>[1:57:08 - 1:57:10]</t>
  </si>
  <si>
    <t>[1:57:30 - 1:57:32]</t>
  </si>
  <si>
    <t>[2:04:05 - 2:04:07]</t>
  </si>
  <si>
    <t>[2:04:35 - 2:04:37]</t>
  </si>
  <si>
    <t>[2:10:34 - 2:10:36]</t>
  </si>
  <si>
    <t>[2:11:10 - 2:11:12]</t>
  </si>
  <si>
    <t>[2:16:42 - 2:16:40]</t>
  </si>
  <si>
    <t>[2:17:06 - 2:17:08]</t>
  </si>
  <si>
    <t>[2:23:57 - 2:23:59]</t>
  </si>
  <si>
    <t>[2:24:32 - 2:24:34]</t>
  </si>
  <si>
    <t>[2:30:12 - 2:30:14]</t>
  </si>
  <si>
    <t>[2:30:54 - 2:30:56]</t>
  </si>
  <si>
    <t>[08:04 - 08:06]</t>
  </si>
  <si>
    <t>[08:21 - 08:23]</t>
  </si>
  <si>
    <t>[10:36 - 10:38]</t>
  </si>
  <si>
    <t>[10:41 - 10:43]</t>
  </si>
  <si>
    <t>[14:49 - 14:51]</t>
  </si>
  <si>
    <t>[15:23 - 15:25]</t>
  </si>
  <si>
    <t>[16:30 - 16:32]</t>
  </si>
  <si>
    <t>[16:39 - 16:41]</t>
  </si>
  <si>
    <t>[21:00 - 21:02]</t>
  </si>
  <si>
    <t>[21:30 - 21:32]</t>
  </si>
  <si>
    <t>[23:41 - 23:43]</t>
  </si>
  <si>
    <t>[27:21 - 27:23]</t>
  </si>
  <si>
    <t>[27:55 - 27:57]</t>
  </si>
  <si>
    <t>[28:49 - 28:51]</t>
  </si>
  <si>
    <t>[30:16 - 30:18]</t>
  </si>
  <si>
    <t>[42:24 - 42:26]</t>
  </si>
  <si>
    <t>[42:56 - 42:58]</t>
  </si>
  <si>
    <t>[43:07- 43:09]</t>
  </si>
  <si>
    <t>[44:48 - 44:50]</t>
  </si>
  <si>
    <t>[48:29 - 48:31]</t>
  </si>
  <si>
    <t>[50:07 - 50:09]</t>
  </si>
  <si>
    <t>[50:12 - 50:14]</t>
  </si>
  <si>
    <t>[51:35 - 51:38]</t>
  </si>
  <si>
    <t>[55:21 - 55:23]</t>
  </si>
  <si>
    <t>[55:51 - 55:53]</t>
  </si>
  <si>
    <t>[57:32 - 57:34]</t>
  </si>
  <si>
    <t>[1:02:18 - 1:02:20]</t>
  </si>
  <si>
    <t>[1:02:37 - 1:02:39]</t>
  </si>
  <si>
    <t>[1:02:45 - 1:02:47]</t>
  </si>
  <si>
    <t>[1:04:29 - 1:04:31]</t>
  </si>
  <si>
    <t>[1:08:10 - 1:08:12]</t>
  </si>
  <si>
    <t>[1:08:27 - 1:08:29]</t>
  </si>
  <si>
    <t>[1:08:51 - 1:08:53]</t>
  </si>
  <si>
    <t>[1:09:15 - 1:09:17]</t>
  </si>
  <si>
    <t>[1:15:02 - 1:15:04]</t>
  </si>
  <si>
    <t>[1:15:24 - 1:15:26]</t>
  </si>
  <si>
    <t>[1:16:00 - 1:16:02]</t>
  </si>
  <si>
    <t>[1:17:21 - 1:17:24]</t>
  </si>
  <si>
    <t>[1:28:58 - 1:29:00]</t>
  </si>
  <si>
    <t>[1:29:23 - 1:29:25]</t>
  </si>
  <si>
    <t>[1:29:57 - 1:29:59]</t>
  </si>
  <si>
    <t>[1:30:11 - 1:30:13]</t>
  </si>
  <si>
    <t>[1:36:22 - 1:36:24]</t>
  </si>
  <si>
    <t>[1:36:48 - 1:36:50]</t>
  </si>
  <si>
    <t>[1:38:10 - 1:38:12]</t>
  </si>
  <si>
    <t>[1:38:32 - 1:38:34]</t>
  </si>
  <si>
    <t>[1:42:29 - 1:42:31]</t>
  </si>
  <si>
    <t>[1:42:46 - 1:42:48]</t>
  </si>
  <si>
    <t>[1:43:14 - 1:43:16]</t>
  </si>
  <si>
    <t>[1:45:03 - 1:45:05]</t>
  </si>
  <si>
    <t>[1:49:22 - 1:49:24]</t>
  </si>
  <si>
    <t>[1:49:47 - 1:49:49]</t>
  </si>
  <si>
    <t>[1:50:01 - 1:50:03]</t>
  </si>
  <si>
    <t>[1:51:27 - 1:51:29]</t>
  </si>
  <si>
    <t>[1:56:25 - 1:56:28]</t>
  </si>
  <si>
    <t>[1:57:12 - 1:57:14]</t>
  </si>
  <si>
    <t>[1:57:27 - 1:57:29]</t>
  </si>
  <si>
    <t>[1:58:45 - 1:58:47]</t>
  </si>
  <si>
    <t>[2:04:25 - 2:04:27]</t>
  </si>
  <si>
    <t>[2:04:59 - 2:05:01]</t>
  </si>
  <si>
    <t>[2:06:31 - 2:06:33]</t>
  </si>
  <si>
    <t>[07:53 - 07:55]</t>
  </si>
  <si>
    <t>[08:13 - 08:15]</t>
  </si>
  <si>
    <t>[14:47 - 14:49]</t>
  </si>
  <si>
    <t>[15:20 - 15:21]</t>
  </si>
  <si>
    <t>[20:43 - 20:45]</t>
  </si>
  <si>
    <t>[21:21 - 21:23]</t>
  </si>
  <si>
    <t>[25:46 - 25:48]</t>
  </si>
  <si>
    <t>[26:04 - 26:06]</t>
  </si>
  <si>
    <t>[31:29 - 31:31]</t>
  </si>
  <si>
    <t>[31:47 - 31:49]</t>
  </si>
  <si>
    <t>[44:45 - 44:47]</t>
  </si>
  <si>
    <t>[44:58 - 45:01]</t>
  </si>
  <si>
    <t>[45:49 - 45:51]</t>
  </si>
  <si>
    <t>[50:54 - 50:56]</t>
  </si>
  <si>
    <t>[51:55 - 51:57]</t>
  </si>
  <si>
    <t>[56:48- 56:50]</t>
  </si>
  <si>
    <t>[57:11 - 57:13]</t>
  </si>
  <si>
    <t>[1:03:55 - 1:03:57]</t>
  </si>
  <si>
    <t>[1:09:05 - 1:09:07]</t>
  </si>
  <si>
    <t>[1:10:13 - 1:10:15]</t>
  </si>
  <si>
    <t>[1:15:50 - 1:15:52]</t>
  </si>
  <si>
    <t>[1:16:26 - 1:16:28]</t>
  </si>
  <si>
    <t>[07:52 - 07:54]</t>
  </si>
  <si>
    <t>[08:32 - 08:34]</t>
  </si>
  <si>
    <t>[08:38 - 08:41]</t>
  </si>
  <si>
    <t>[09:49 - 09:51]</t>
  </si>
  <si>
    <t>[10:38 - 10:40]</t>
  </si>
  <si>
    <t>[14:55 - 14:57]</t>
  </si>
  <si>
    <t>[15:10 - 15:12]</t>
  </si>
  <si>
    <t>[17:15 - 17:17]</t>
  </si>
  <si>
    <t>[21:59 - 22:01]</t>
  </si>
  <si>
    <t>[22:31 - 22:33]</t>
  </si>
  <si>
    <t>[22:46 - 22:48]</t>
  </si>
  <si>
    <t>[24:14 - 24:16]</t>
  </si>
  <si>
    <t>[24:35 - 24:37]</t>
  </si>
  <si>
    <t>[29:03 - 29:05]</t>
  </si>
  <si>
    <t>[29:17 - 29:19]</t>
  </si>
  <si>
    <t>[29:29 - 29:31]</t>
  </si>
  <si>
    <t>[29:43 - 29:45]</t>
  </si>
  <si>
    <t>[36:34 - 36:36]</t>
  </si>
  <si>
    <t>[38:00 - 38:01]</t>
  </si>
  <si>
    <t>[38:15 - 38:17]</t>
  </si>
  <si>
    <t>[39:03 - 39:05]</t>
  </si>
  <si>
    <t>[51:11 - 51:13]</t>
  </si>
  <si>
    <t>[51:26 - 51:28]</t>
  </si>
  <si>
    <t>[51:39 - 51:41]</t>
  </si>
  <si>
    <t>[53:13 - 53:15]</t>
  </si>
  <si>
    <t>[58:27 - 58:29]</t>
  </si>
  <si>
    <t>[58:46 - 58:48]</t>
  </si>
  <si>
    <t>[58:57 - 58:59]</t>
  </si>
  <si>
    <t>[1:00:06 - 1:00:08]</t>
  </si>
  <si>
    <t>[1:04:44 - 1:04:46]</t>
  </si>
  <si>
    <t>[1:05:05 - 1:05:07]</t>
  </si>
  <si>
    <t>[1:05:23 - 1:05:25]</t>
  </si>
  <si>
    <t>[1:05:38 - 1:05:40]</t>
  </si>
  <si>
    <t>[1:12:11 - 1:12:13]</t>
  </si>
  <si>
    <t>[1:12:33 - 1:12:35]</t>
  </si>
  <si>
    <t>[1:12:46 - 1:12:48]</t>
  </si>
  <si>
    <t>[1:14:27 - 1:14:30]</t>
  </si>
  <si>
    <t>[1:19:38 - 1:19:40]</t>
  </si>
  <si>
    <t>[1:19:55 - 1:19:57]</t>
  </si>
  <si>
    <t>[1:20:25 - 1:20:27]</t>
  </si>
  <si>
    <t>[1:21:56 - 1:21:58]</t>
  </si>
  <si>
    <t>[1:26:13 - 1:26:15]</t>
  </si>
  <si>
    <t>[1:26:54 - 1:26:56]</t>
  </si>
  <si>
    <t>[1:27:06 - 1:27:08]</t>
  </si>
  <si>
    <t>[1:28:37 - 1:28:39]</t>
  </si>
  <si>
    <t>[21:08 - 21:10]</t>
  </si>
  <si>
    <t>[21:25 - 21:27]</t>
  </si>
  <si>
    <t>[27:04 - 27:06]</t>
  </si>
  <si>
    <t>[27:25 - 27:27]</t>
  </si>
  <si>
    <t>[29:23 - 29:25]</t>
  </si>
  <si>
    <t>[34:39 - 34:41]</t>
  </si>
  <si>
    <t>[35:02 - 35:04]</t>
  </si>
  <si>
    <t>[35:14 - 35:15]</t>
  </si>
  <si>
    <t>[36:16 - 36:19]</t>
  </si>
  <si>
    <t>[42:15 - 42:17]</t>
  </si>
  <si>
    <t>Код</t>
  </si>
  <si>
    <t>Тип</t>
  </si>
  <si>
    <t>По-русски</t>
  </si>
  <si>
    <t>Fall</t>
  </si>
  <si>
    <t>Edge</t>
  </si>
  <si>
    <t xml:space="preserve">Тулуп </t>
  </si>
  <si>
    <t>Значение</t>
  </si>
  <si>
    <t>Сальхов</t>
  </si>
  <si>
    <t>нет</t>
  </si>
  <si>
    <t>correct</t>
  </si>
  <si>
    <t>Риттбергер</t>
  </si>
  <si>
    <t>да</t>
  </si>
  <si>
    <t>wrong</t>
  </si>
  <si>
    <t>Флип</t>
  </si>
  <si>
    <t>Лутц</t>
  </si>
  <si>
    <t>Аксель</t>
  </si>
  <si>
    <t>Underrotation</t>
  </si>
  <si>
    <t>Column</t>
  </si>
  <si>
    <t>text</t>
  </si>
  <si>
    <t>докрут</t>
  </si>
  <si>
    <t>int</t>
  </si>
  <si>
    <t>недокрут</t>
  </si>
  <si>
    <t>float</t>
  </si>
  <si>
    <t>надо прям обсудить как это размечать</t>
  </si>
  <si>
    <t>category</t>
  </si>
  <si>
    <t>надо чтобы кто-то чекнул</t>
  </si>
  <si>
    <t>это есть в тайм кодах, но кажется что не ок режется для нейронки</t>
  </si>
  <si>
    <t>int (0/1)</t>
  </si>
  <si>
    <t>[19:10 - 19:16]</t>
  </si>
  <si>
    <t>https://disk.yandex.ru/d/5nudpMKSsu8gnQ/3%20-%20ПРОИЗВОЛЬНЫЕ%20ПРОГРАММЫ.mkv</t>
  </si>
  <si>
    <t>[19:37 - 19:40]</t>
  </si>
  <si>
    <t xml:space="preserve">каскад как резать 
непонятно </t>
  </si>
  <si>
    <t>[27:49 - 27:50]</t>
  </si>
  <si>
    <t>[27:50 - 27:52]</t>
  </si>
  <si>
    <t>[28:11 - 28:12]</t>
  </si>
  <si>
    <t>не задался прокат у чела</t>
  </si>
  <si>
    <t>[28:59 - 29:02]</t>
  </si>
  <si>
    <t>ну вот он не упал но не понятно как это размечать</t>
  </si>
  <si>
    <t>[29:11 - 29:13]</t>
  </si>
  <si>
    <t>ну тут такая же ситуация</t>
  </si>
  <si>
    <t>вроде ок но тоже надо чекнуть</t>
  </si>
  <si>
    <t>[43:54 - 43:55]</t>
  </si>
  <si>
    <t>надо чтобы кто-то еще глянул</t>
  </si>
  <si>
    <t>[44:17 - 44:19]</t>
  </si>
  <si>
    <t>[44:20 - 44:22]</t>
  </si>
  <si>
    <t xml:space="preserve">https://disk.yandex.ru/d/5nudpMKSsu8gnQ/фгп_ПП.mkv </t>
  </si>
  <si>
    <t>https://disk.360.yandex.ru/i/JgajN0XL6XRY5w</t>
  </si>
  <si>
    <t/>
  </si>
  <si>
    <t>https://disk.360.yandex.ru/i/QgSrScg8NMmtcg</t>
  </si>
  <si>
    <t>https://disk.360.yandex.ru/i/etdWPtXGzb505Q</t>
  </si>
  <si>
    <t>https://disk.360.yandex.ru/i/Yi4cDRiBvzglZw</t>
  </si>
  <si>
    <t>https://disk.360.yandex.ru/i/NrE5hMVFVCgNkA</t>
  </si>
  <si>
    <t>https://disk.360.yandex.ru/i/ea4ENRLrf2CD3A</t>
  </si>
  <si>
    <t>https://drive.google.com/file/d/1FJMGaityjPpXcYtj_mhAucf1oVRAAtrt/view?usp=drive_link</t>
  </si>
  <si>
    <t>https://drive.google.com/file/d/1EDLQAlCPMiztN7MD0BN8GgqqCv7YZGVv/view?usp=drive_link</t>
  </si>
  <si>
    <t>0?</t>
  </si>
  <si>
    <t>https://drive.google.com/file/d/1UA4aM4rMf_UEIcBm44hXK_3QGMIl1XCq/view?usp=drive_link</t>
  </si>
  <si>
    <t>1?</t>
  </si>
  <si>
    <t>1?(0)</t>
  </si>
  <si>
    <t>https://disk.360.yandex.ru/i/D5yoNzYCaFJqUQhttps://disk.360.yandex.ru/i/D5yoNzYCaFJqUQ</t>
  </si>
  <si>
    <t>[57:58 - 58:00]</t>
  </si>
  <si>
    <t>[58:19 - 58:21]</t>
  </si>
  <si>
    <t>[59:03 - 59:05]</t>
  </si>
  <si>
    <t>[1:00:32 - 1:00:34]</t>
  </si>
  <si>
    <t>[1:05:52 - 1:05:54]</t>
  </si>
  <si>
    <t>[1:06:45 - 1:06:47]</t>
  </si>
  <si>
    <t>[1:06:23 - 1:06:25]</t>
  </si>
  <si>
    <t>[1:08:05 - 1:08:07]</t>
  </si>
  <si>
    <t>[1:13:31 - 1:13:33]</t>
  </si>
  <si>
    <t>[1:13:11 - 1:13:13]</t>
  </si>
  <si>
    <t>[1:14:15 - 1:14:17]</t>
  </si>
  <si>
    <t>[1:15:41 - 1:15:43]</t>
  </si>
  <si>
    <t>[1:21:37 - 1:21:39]</t>
  </si>
  <si>
    <t>[1:21:44 - 1:22:46]</t>
  </si>
  <si>
    <t>[1:21:59 - 1:22:01]</t>
  </si>
  <si>
    <t>[1:24:10 - 1:24:12]</t>
  </si>
  <si>
    <t>[1:30:41 - 1:30:43]</t>
  </si>
  <si>
    <t>[1:30:50 - 1:30:52]</t>
  </si>
  <si>
    <t>[1:31:54 - 1:31:56]</t>
  </si>
  <si>
    <t>[1:37:34 - 1:37:36]</t>
  </si>
  <si>
    <t>[1:38:19 - 1:38:21]</t>
  </si>
  <si>
    <t>[1:39:43 - 1:39:45]</t>
  </si>
  <si>
    <t>[1:39:50 - 1:39:52]</t>
  </si>
  <si>
    <t>[2:19:18 - 2:19:20]</t>
  </si>
  <si>
    <t>[2:19:56 - 2:19:58]</t>
  </si>
  <si>
    <t>[2:20:04 - 2:20:06]</t>
  </si>
  <si>
    <t>[2:21:36 - 2:21:38]</t>
  </si>
  <si>
    <t>[2:27:53 - 2:27:55]</t>
  </si>
  <si>
    <t>[2:28:38 - 2:28:40]</t>
  </si>
  <si>
    <t>[2:28:12 - 2:28:14]</t>
  </si>
  <si>
    <t>[2:28:27 - 2:28:29]</t>
  </si>
  <si>
    <t>[2:35:33 - 2:35:35]</t>
  </si>
  <si>
    <t>[2:35:55 - 2:35:57]</t>
  </si>
  <si>
    <t>[2:36:28 - 2:36:30]</t>
  </si>
  <si>
    <t>[2:38:00 - 2:38:02]</t>
  </si>
  <si>
    <t>[2:43:22 - 2:43:24]</t>
  </si>
  <si>
    <t>[2:44:15 - 2:44:17]</t>
  </si>
  <si>
    <t>[2:44:03 - 2:44:05]</t>
  </si>
  <si>
    <t>[2:46:06 - 2:46:08]</t>
  </si>
  <si>
    <t>[2:51:17 - 2:51:19]</t>
  </si>
  <si>
    <t>[2:52:00 - 2:52:02]</t>
  </si>
  <si>
    <t>[2:52:06 - 2:52:08]</t>
  </si>
  <si>
    <t>[2:53:21 - 2:53:23]</t>
  </si>
  <si>
    <t>[2:59:22 - 2:59:24]</t>
  </si>
  <si>
    <t>[2:59:55 - 2:59:57]</t>
  </si>
  <si>
    <t>[3:00:04 - 3:00:06]</t>
  </si>
  <si>
    <t>[3:01:39 - 3:01:41]</t>
  </si>
  <si>
    <t>https://disk.360.yandex.ru/i/T2RHD9MoXTVdPA</t>
  </si>
  <si>
    <t>[1:37:19 - 1:37:21]</t>
  </si>
  <si>
    <t>[1:37:55 - 1:37:57]</t>
  </si>
  <si>
    <t>[1:42:28 - 1:42:30]</t>
  </si>
  <si>
    <t>[1:43:33 - 1:43:35]</t>
  </si>
  <si>
    <t>[1:48:21 - 1:48:23]</t>
  </si>
  <si>
    <t>[1:49:15 - 1:49:17]</t>
  </si>
  <si>
    <t>[1:54:23 - 1:54:25]</t>
  </si>
  <si>
    <t>[1:55:02 - 1:55:04]</t>
  </si>
  <si>
    <t>[2:07:09 - 2:07:11]</t>
  </si>
  <si>
    <t>[2:07:33 - 2:07:35]</t>
  </si>
  <si>
    <t>[2:13:12 - 2:13:14]</t>
  </si>
  <si>
    <t>[2:13:32 - 2:13:34]</t>
  </si>
  <si>
    <t>[2:14:14 - 2:14:16]</t>
  </si>
  <si>
    <t>[2:19:25 - 2:19:27]</t>
  </si>
  <si>
    <t>[2:20:01 - 2:20:03]</t>
  </si>
  <si>
    <t>[2:24:48 - 2:24:50]</t>
  </si>
  <si>
    <t>[2:25:54 - 2:25:56]</t>
  </si>
  <si>
    <t>[2:52:50 - 2:52:52]</t>
  </si>
  <si>
    <t>[2:53:04 - 2:53:06]</t>
  </si>
  <si>
    <t>[2:58:55 - 2:58:57]</t>
  </si>
  <si>
    <t>[2:59:09 - 2:59:11]</t>
  </si>
  <si>
    <t>[3:06:04 - 3:06:06]</t>
  </si>
  <si>
    <t>[3:07:26 - 3:07:28]</t>
  </si>
  <si>
    <t>[3:12:32 - 3:12:34]</t>
  </si>
  <si>
    <t>[3:12:54 - 3:12:56]</t>
  </si>
  <si>
    <t>[3:13:39 - 3:13:41]</t>
  </si>
  <si>
    <t>[3:24:24 - 3:24:26]</t>
  </si>
  <si>
    <t>[3:24:46 - 3:24:48]</t>
  </si>
  <si>
    <t>[3:31:55 - 3:31:57]</t>
  </si>
  <si>
    <t>[3:32:20 - 3:32:22]</t>
  </si>
  <si>
    <t>[3:38:40 - 3:38:42]</t>
  </si>
  <si>
    <t>[3:38:59 - 3:39:01]</t>
  </si>
  <si>
    <t>[3:45:51 - 3:45:53]</t>
  </si>
  <si>
    <t>[3:47:00 - 3:47:02]</t>
  </si>
  <si>
    <t>https://disk.360.yandex.ru/i/u-geQkuuBlGWCw</t>
  </si>
  <si>
    <t>[36:10 - 36:12]</t>
  </si>
  <si>
    <t>[36:31 - 36:33]</t>
  </si>
  <si>
    <t>[38:09 - 38:11]</t>
  </si>
  <si>
    <t>[43:00 - 43:02]</t>
  </si>
  <si>
    <t>[43:23 - 43:25]</t>
  </si>
  <si>
    <t>[43:59 - 44:01]</t>
  </si>
  <si>
    <t>[44:47 - 44:49]</t>
  </si>
  <si>
    <t>[50:57 - 50:59]</t>
  </si>
  <si>
    <t>[51:29 - 51:31]</t>
  </si>
  <si>
    <t>[52:41 - 52:43]</t>
  </si>
  <si>
    <t>[52:59 - 53:01]</t>
  </si>
  <si>
    <t>[53:10 - 53:12]</t>
  </si>
  <si>
    <t>[58:07 - 58:09]</t>
  </si>
  <si>
    <t>[58:54 - 58:56]</t>
  </si>
  <si>
    <t>[1:00:20 - 1:00:22]</t>
  </si>
  <si>
    <t>[1:13:07 - 1:13:09]</t>
  </si>
  <si>
    <t>[1:14:13 - 1:14:15]</t>
  </si>
  <si>
    <t>[1:15:19 - 1:15:21]</t>
  </si>
  <si>
    <t>[1:21:03 - 1:21:05]</t>
  </si>
  <si>
    <t>[1:21:22 - 1:21:24]</t>
  </si>
  <si>
    <t>[1:23:05 - 1:23:07]</t>
  </si>
  <si>
    <t>[1:23:16 - 1:23:18]</t>
  </si>
  <si>
    <t>[1:28:18 - 1:28:20]</t>
  </si>
  <si>
    <t>[1:28:44 - 1:28:46]</t>
  </si>
  <si>
    <t>[1:29:09 - 1:29:11]</t>
  </si>
  <si>
    <t>[1:30:21 - 1:30:23]</t>
  </si>
  <si>
    <t>[1:35:20 - 1:35:22]</t>
  </si>
  <si>
    <t>[1:35:49 - 1:35:51]</t>
  </si>
  <si>
    <t>[1:37:36 - 1:37:38]</t>
  </si>
  <si>
    <t>[1:37:52 - 1:37:54]</t>
  </si>
  <si>
    <t>[2:04:42 - 2:04:44]</t>
  </si>
  <si>
    <t>[2:05:02 - 2:05:04]</t>
  </si>
  <si>
    <t>[2:05:13 - 2:05:15]</t>
  </si>
  <si>
    <t>[2:05:27 - 2:05:29]</t>
  </si>
  <si>
    <t>[2:12:35 - 2:12:37]</t>
  </si>
  <si>
    <t>[2:12:50 - 2:12:52]</t>
  </si>
  <si>
    <t>[2:13:02 - 2:13:04]</t>
  </si>
  <si>
    <t>[2:14:39 - 2:14:41]</t>
  </si>
  <si>
    <t>[2:20:40 - 2:20:42]</t>
  </si>
  <si>
    <t>[2:20:22 - 2:20:24]</t>
  </si>
  <si>
    <t>[2:26:54 - 2:26:56]</t>
  </si>
  <si>
    <t>[2:27:10 - 2:27:12]</t>
  </si>
  <si>
    <t>[2:28:58 - 2:29:00]</t>
  </si>
  <si>
    <t>[2:29:25 - 2:29:27]</t>
  </si>
  <si>
    <t>[2:42:50 - 2:42:52]</t>
  </si>
  <si>
    <t>[2:43:01 - 2:43:03]</t>
  </si>
  <si>
    <t>[2:43:11 - 2:43:13]</t>
  </si>
  <si>
    <t>[2:44:54 - 2:44:56]</t>
  </si>
  <si>
    <t>[2:49:31 - 2:49:33]</t>
  </si>
  <si>
    <t>[2:50:17 - 2:50:19]</t>
  </si>
  <si>
    <t>[2:50:24 - 2:50:26]</t>
  </si>
  <si>
    <t>[2:51:55 - 2:51:57]</t>
  </si>
  <si>
    <t>[2:58:10 - 2:58:12]</t>
  </si>
  <si>
    <t>[2:58:45 - 2:58:47]</t>
  </si>
  <si>
    <t>[3:00:21 - 3:00:23]</t>
  </si>
  <si>
    <t>[3:00:32 - 3:00:34]</t>
  </si>
  <si>
    <t>[3:05:50 - 3:05:52]</t>
  </si>
  <si>
    <t>[3:06:10 - 3:06:12]</t>
  </si>
  <si>
    <t>[3:06:42 - 3:06:44]</t>
  </si>
  <si>
    <t>[3:08:27 - 3:08:29]</t>
  </si>
  <si>
    <t>https://www.1tv.ru/-/uegqys</t>
  </si>
  <si>
    <t>[07:58 - 08:00]</t>
  </si>
  <si>
    <t>[08:18 - 08:20]</t>
  </si>
  <si>
    <t>[08:39 - 08:41]</t>
  </si>
  <si>
    <t>clean?</t>
  </si>
  <si>
    <t>[08:55 - 08:57]</t>
  </si>
  <si>
    <t>[15:29 - 15:31]</t>
  </si>
  <si>
    <t>недокрут?</t>
  </si>
  <si>
    <t>[17:00 - 17:02]</t>
  </si>
  <si>
    <t>[17:12 - 17:14]</t>
  </si>
  <si>
    <t>[17:27 - 17:29]</t>
  </si>
  <si>
    <t>[22:37 - 22:39]</t>
  </si>
  <si>
    <t>не чисто (но не недокрут?)</t>
  </si>
  <si>
    <t>1? (почти упал)</t>
  </si>
  <si>
    <t>[23:08 - 23:10]</t>
  </si>
  <si>
    <t xml:space="preserve"> -</t>
  </si>
  <si>
    <t>[29:59 - 30:01]</t>
  </si>
  <si>
    <t>[30:22 - 30:24]</t>
  </si>
  <si>
    <t>Приземление (но вроде докрут)</t>
  </si>
  <si>
    <t>[30:47 - 30:49]</t>
  </si>
  <si>
    <t>[30:55 - 30:57]</t>
  </si>
  <si>
    <t>[38:00 - 38:02]</t>
  </si>
  <si>
    <t>0? (почти упал)</t>
  </si>
  <si>
    <t>[38:23 - 38:25]</t>
  </si>
  <si>
    <t>[38:32 - 38:34]</t>
  </si>
  <si>
    <t>[40:09- 40:11]</t>
  </si>
  <si>
    <t>[45:52 - 45:54]</t>
  </si>
  <si>
    <t>[46:15 - 46:17]</t>
  </si>
  <si>
    <t>[46:53 - 46:55]</t>
  </si>
  <si>
    <t>?</t>
  </si>
  <si>
    <t>[48:10 - 48:12]</t>
  </si>
  <si>
    <t>[1:01:28- 1:01:30]</t>
  </si>
  <si>
    <t>[1:01:35- 1:01:37]</t>
  </si>
  <si>
    <t>[1:02:27 - 1:02:29]</t>
  </si>
  <si>
    <t>вроде докрут</t>
  </si>
  <si>
    <t>[1:08:36 - 1:08:38]</t>
  </si>
  <si>
    <t>[1:08:56 - 1:08:58]</t>
  </si>
  <si>
    <t>[1:09:52 - 1:09:54]</t>
  </si>
  <si>
    <t>[1:10:53- 1:10:55]</t>
  </si>
  <si>
    <t>[1:15:52- 1:15:54]</t>
  </si>
  <si>
    <t>[1:16:14 - 1:16:16]</t>
  </si>
  <si>
    <t>0? почти упал</t>
  </si>
  <si>
    <t>[1:16:36 - 1:16:38]</t>
  </si>
  <si>
    <t>[1:18:13 - 1:18:15]</t>
  </si>
  <si>
    <t>[1:23:29 - 1:23:31]</t>
  </si>
  <si>
    <t>[1:23:47 - 1:23:49]</t>
  </si>
  <si>
    <t>похоже недокрут?</t>
  </si>
  <si>
    <t>[1:25:33 - 1:25:35]</t>
  </si>
  <si>
    <t>[1:25:45 - 1:25:47]</t>
  </si>
  <si>
    <t>[1:30:35 - 1:30:37]</t>
  </si>
  <si>
    <t>[1:31:01 - 1:31:03]</t>
  </si>
  <si>
    <t>[1:31:36 - 1:31:38]</t>
  </si>
  <si>
    <t>[1:32:27 - 1:32:29]</t>
  </si>
  <si>
    <t>[1:38:27 - 1:38:29]</t>
  </si>
  <si>
    <t>[1:39:06 - 1:39:08]</t>
  </si>
  <si>
    <t>вроде докрут, но низко</t>
  </si>
  <si>
    <t>[1:39:44 - 1:39:46]</t>
  </si>
  <si>
    <t>тоже самое</t>
  </si>
  <si>
    <t>https://www.1tv.ru/-/bpdict</t>
  </si>
  <si>
    <t>[08:14 - 08:16]</t>
  </si>
  <si>
    <t>[08:26 - 08:28]</t>
  </si>
  <si>
    <t>[08:50 - 08:52]</t>
  </si>
  <si>
    <t>[10:10-10:12]</t>
  </si>
  <si>
    <t>[15:27 - 15:29]</t>
  </si>
  <si>
    <t>[15:51 - 15:53]</t>
  </si>
  <si>
    <t>[16:07 - 16:09]</t>
  </si>
  <si>
    <t>[17:53 - 17:55]</t>
  </si>
  <si>
    <t>[23:03 - 23:05]</t>
  </si>
  <si>
    <t>[23:39 - 23:41]</t>
  </si>
  <si>
    <t>[25:00 - 25:02]</t>
  </si>
  <si>
    <t>не уверен что чисто</t>
  </si>
  <si>
    <t>[30:23 - 30:25]</t>
  </si>
  <si>
    <t>[30:56 - 30:58]</t>
  </si>
  <si>
    <t>[31:16 - 31:18]</t>
  </si>
  <si>
    <t>[32:20 - 32:22]</t>
  </si>
  <si>
    <t>[39:35- 39:37]</t>
  </si>
  <si>
    <t>[41:11- 41:13]</t>
  </si>
  <si>
    <t>[41:25 - 41:26]</t>
  </si>
  <si>
    <t>[41:35 - 41:37]</t>
  </si>
  <si>
    <t>[46:51 - 46:53]</t>
  </si>
  <si>
    <t>[47:07 - 47:09]</t>
  </si>
  <si>
    <t>[48:19 - 48:21]</t>
  </si>
  <si>
    <t>0 (но почти упала)</t>
  </si>
  <si>
    <t>[1:01:51 - 1:01:53]</t>
  </si>
  <si>
    <t>[1:02:09 - 1:02:11]</t>
  </si>
  <si>
    <t>[1:02:20 - 1:02:22]</t>
  </si>
  <si>
    <t>[1:03:29 - 1:03:31]</t>
  </si>
  <si>
    <t>0 (но близко)</t>
  </si>
  <si>
    <t>[1:09:33 - 1:09:35]</t>
  </si>
  <si>
    <t>[1:11:10 - 1:11:11]</t>
  </si>
  <si>
    <t>[1:17:23 - 1:17:25]</t>
  </si>
  <si>
    <t>[1:17:31 - 1:17:33]</t>
  </si>
  <si>
    <t>[1:18:56 - 1:18:58]</t>
  </si>
  <si>
    <t>[1:24:26 - 2:24:28]</t>
  </si>
  <si>
    <t>[1:24:47 - 1:24:49]</t>
  </si>
  <si>
    <t>[1:25:01 - 1:25:03]</t>
  </si>
  <si>
    <t>[1:25:12 - 1:25:14]</t>
  </si>
  <si>
    <t>[1:32:54 - 1:32:56]</t>
  </si>
  <si>
    <t>[1:33:07 - 1:33:09]</t>
  </si>
  <si>
    <t>[1:34:36 - 1:34:38]</t>
  </si>
  <si>
    <t>Недокрут?</t>
  </si>
  <si>
    <t>[1:40:42 - 1:40:44]</t>
  </si>
  <si>
    <t>[1:40:55 - 1:40:57]</t>
  </si>
  <si>
    <t>[1:41:09 - 1:41:11]</t>
  </si>
  <si>
    <t>[1:42:27 - 1:42:29]</t>
  </si>
  <si>
    <t>https://www.1tv.ru/-/cnnsvn</t>
  </si>
  <si>
    <t>[09:09 - 09:11]</t>
  </si>
  <si>
    <t>[09:33 - 09:35]</t>
  </si>
  <si>
    <t>Похоже недокрут?</t>
  </si>
  <si>
    <t>[09:52 - 09:54]</t>
  </si>
  <si>
    <t>[11:56-11:58]</t>
  </si>
  <si>
    <t>[17:34- 17:36]</t>
  </si>
  <si>
    <t>[18:02 - 18:04]</t>
  </si>
  <si>
    <t>[26:11 - 26:13]</t>
  </si>
  <si>
    <t>[26:50 - 26:52]</t>
  </si>
  <si>
    <t>[27:47 - 27:49]</t>
  </si>
  <si>
    <t>[28:36 - 28:38]</t>
  </si>
  <si>
    <t>[34:05 - 34:07]</t>
  </si>
  <si>
    <t>[34:47 - 34:49]</t>
  </si>
  <si>
    <t>[34:59 - 35:01]</t>
  </si>
  <si>
    <t>[36:26 - 36:28]</t>
  </si>
  <si>
    <t>[42:13- 42:15]</t>
  </si>
  <si>
    <t>0 (но почти упал)</t>
  </si>
  <si>
    <t>[42:30- 42:32]</t>
  </si>
  <si>
    <t>[42:44 - 42:46]</t>
  </si>
  <si>
    <t>[44:23 - 44:25]</t>
  </si>
  <si>
    <t>[57:21 - 57:23]</t>
  </si>
  <si>
    <t>[57:36 - 57:38]</t>
  </si>
  <si>
    <t>[57:51 - 57:53]</t>
  </si>
  <si>
    <t>[59:20 - 59:22]</t>
  </si>
  <si>
    <t>[1:06:17 - 1:06:19]</t>
  </si>
  <si>
    <t>[1:06:38 - 1:06:40]</t>
  </si>
  <si>
    <t>[1:07:31 - 1:07:33]</t>
  </si>
  <si>
    <t>[1:08:19 - 1:08:21]</t>
  </si>
  <si>
    <t>[1:14:28 - 1:14:30]</t>
  </si>
  <si>
    <t>[1:14:48- 1:14:50]</t>
  </si>
  <si>
    <t>[1:15:17 - 1:15:19]</t>
  </si>
  <si>
    <t>[1:17:04 - 1:17:06]</t>
  </si>
  <si>
    <t>[1:22:49 - 1:22:51]</t>
  </si>
  <si>
    <t>[1:23:08 - 1:23:10]</t>
  </si>
  <si>
    <t>[1:23:28 - 1:23:30]</t>
  </si>
  <si>
    <t>[1:31:27 - 1:31:29]</t>
  </si>
  <si>
    <t>[1:33:00 - 1:33:02</t>
  </si>
  <si>
    <t>[1:33:16 - 1:33:18]</t>
  </si>
  <si>
    <t>[1:33:26 - 1:33:28]</t>
  </si>
  <si>
    <t>[1:39:10 - 1:39:12]</t>
  </si>
  <si>
    <t>[1:39:33 - 1:39:35]</t>
  </si>
  <si>
    <t>[1:40:13 - 1:40:15]</t>
  </si>
  <si>
    <t>[1:41:20 - 1:41:22]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</si>
</sst>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color rgb="FF999999"/>
      <name val="Arial"/>
      <scheme val="minor"/>
    </font>
    <font>
      <color rgb="FFB7B7B7"/>
      <name val="Arial"/>
      <scheme val="minor"/>
    </font>
    <font>
      <sz val="10.0"/>
      <color rgb="FF0F1115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Graphik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CC4125"/>
        <bgColor rgb="FFCC412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vertical="bottom"/>
    </xf>
    <xf borderId="1" fillId="0" fontId="5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7" numFmtId="0" xfId="0" applyAlignment="1" applyBorder="1" applyFont="1">
      <alignment vertical="bottom"/>
    </xf>
    <xf borderId="1" fillId="2" fontId="8" numFmtId="0" xfId="0" applyAlignment="1" applyBorder="1" applyFont="1">
      <alignment vertical="bottom"/>
    </xf>
    <xf borderId="0" fillId="3" fontId="1" numFmtId="0" xfId="0" applyFill="1" applyFont="1"/>
    <xf borderId="0" fillId="4" fontId="1" numFmtId="0" xfId="0" applyFill="1" applyFont="1"/>
    <xf borderId="0" fillId="5" fontId="1" numFmtId="0" xfId="0" applyFill="1" applyFont="1"/>
    <xf borderId="0" fillId="0" fontId="5" numFmtId="0" xfId="0" applyAlignment="1" applyFont="1">
      <alignment horizontal="center" readingOrder="0"/>
    </xf>
    <xf borderId="1" fillId="0" fontId="6" numFmtId="0" xfId="0" applyAlignment="1" applyBorder="1" applyFont="1">
      <alignment horizontal="center" vertical="bottom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rina Katysheva" id="{a852955b-0864-4252-86a2-7c6f4f51362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34" dT="2026-04-15T08:26:08.00" personId="{a852955b-0864-4252-86a2-7c6f4f51362d}" id="{80c1c19c-ede5-4070-a3eb-82fe04baa4e6}" done="0">
    <x18tc:text xml:space="preserve">здесь чисто все</x18tc:text>
  </x18tc:threadedComment>
  <x18tc:threadedComment ref="J41" dT="2026-04-15T08:26:52.00" personId="{a852955b-0864-4252-86a2-7c6f4f51362d}" id="{8e9e07ac-c583-4153-8411-5505d91c1ee1}" done="0">
    <x18tc:text xml:space="preserve">чисто, просто присел низко</x18tc:text>
  </x18tc:threadedComment>
  <x18tc:threadedComment ref="J33" dT="2026-04-15T08:25:42.00" personId="{a852955b-0864-4252-86a2-7c6f4f51362d}" id="{b8fcfd0e-d7e9-480c-abfd-03d4469ee5ff}" done="0">
    <x18tc:text xml:space="preserve">так же</x18tc:text>
  </x18tc:threadedComment>
  <x18tc:threadedComment ref="J32" dT="2026-04-15T08:25:19.00" personId="{a852955b-0864-4252-86a2-7c6f4f51362d}" id="{e4679e07-2aa2-4c24-84de-0de4744e52d8}" done="0">
    <x18tc:text xml:space="preserve">недокрут, но не упал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34" dT="2026-04-15T07:55:34.00" personId="{a852955b-0864-4252-86a2-7c6f4f51362d}" id="{d636621e-a7be-4467-9cf6-a7ea2353ca26}" done="0">
    <x18tc:text xml:space="preserve">только если спортсмен полностью на льду, тогда считается как падение</x18tc:text>
  </x18tc:threadedComment>
  <x18tc:threadedComment ref="J33" dT="2026-04-15T07:54:50.00" personId="{a852955b-0864-4252-86a2-7c6f4f51362d}" id="{6f50c37b-c7a9-44e8-99ad-8c9b39ad6f4c}" done="0">
    <x18tc:text xml:space="preserve">неа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58" dT="2026-04-15T08:23:34.00" personId="{a852955b-0864-4252-86a2-7c6f4f51362d}" id="{628686d1-c899-46bf-a171-6b8e6ba47246}" done="0">
    <x18tc:text xml:space="preserve">нет падения</x18tc:text>
  </x18tc:threadedComment>
  <x18tc:threadedComment ref="J40" dT="2026-04-15T08:22:37.00" personId="{a852955b-0864-4252-86a2-7c6f4f51362d}" id="{52230fcf-6ebf-4e42-af68-e92e72dc1831}" done="0">
    <x18tc:text xml:space="preserve">наверное все-таки не считается падением</x18tc:text>
  </x18tc:threadedComment>
  <x18tc:threadedComment ref="J43" dT="2026-04-15T08:23:05.00" personId="{a852955b-0864-4252-86a2-7c6f4f51362d}" id="{3a0f3179-dbee-4d65-90b5-d9c6f5450947}" done="0">
    <x18tc:text xml:space="preserve">думаю, тоже нет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23" dT="2026-04-15T07:36:35.00" personId="{a852955b-0864-4252-86a2-7c6f4f51362d}" id="{dadb0d5f-9ea5-4ef7-a8b8-c7f1cb7a344b}" done="0">
    <x18tc:text xml:space="preserve">по баллу вроде норм сделал</x18tc:text>
  </x18tc:threadedComment>
  <x18tc:threadedComment ref="J36" dT="2026-04-15T07:40:37.00" personId="{a852955b-0864-4252-86a2-7c6f4f51362d}" id="{bfe75f84-f4c0-47ce-9821-c5c041c0180d}" done="0">
    <x18tc:text xml:space="preserve">не упал</x18tc:text>
  </x18tc:threadedComment>
  <x18tc:threadedComment ref="I70" dT="2026-04-15T07:53:45.00" personId="{a852955b-0864-4252-86a2-7c6f4f51362d}" id="{363fcd4b-2084-49ba-9cce-4fb1c9a5f5cf}" done="0">
    <x18tc:text xml:space="preserve">норм, просто стиль заниженный</x18tc:text>
  </x18tc:threadedComment>
  <x18tc:threadedComment ref="I25" dT="2026-04-15T07:37:17.00" personId="{a852955b-0864-4252-86a2-7c6f4f51362d}" id="{782ba07d-3709-4d0c-aceb-15b0f8ce892e}" done="0">
    <x18tc:text xml:space="preserve">не похоже</x18tc:text>
  </x18tc:threadedComment>
  <x18tc:threadedComment ref="I29" dT="2026-04-15T07:38:38.00" personId="{a852955b-0864-4252-86a2-7c6f4f51362d}" id="{4159b6fa-6ee9-4dae-b908-0e5260da9ef6}" done="0">
    <x18tc:text xml:space="preserve">я бы недокрут поставила</x18tc:text>
  </x18tc:threadedComment>
  <x18tc:threadedComment ref="I50" dT="2026-04-15T07:50:11.00" personId="{a852955b-0864-4252-86a2-7c6f4f51362d}" id="{06ac0f22-3472-4af2-90c8-7d9ad0bcac88}" done="0">
    <x18tc:text xml:space="preserve">да, чисто</x18tc:text>
  </x18tc:threadedComment>
  <x18tc:threadedComment ref="I67" dT="2026-04-15T07:52:43.00" personId="{a852955b-0864-4252-86a2-7c6f4f51362d}" id="{78ed7ed8-f485-4a9f-9820-b97eafa2b011}" done="0">
    <x18tc:text xml:space="preserve">вроде норм</x18tc:text>
  </x18tc:threadedComment>
  <x18tc:threadedComment ref="J56" dT="2026-04-15T07:50:45.00" personId="{a852955b-0864-4252-86a2-7c6f4f51362d}" id="{ee333a5b-b5d8-4983-a26d-23da64f605d6}" done="0">
    <x18tc:text xml:space="preserve">падения нет</x18tc:text>
  </x18tc:threadedComment>
  <x18tc:threadedComment ref="I33" dT="2026-04-15T07:40:03.00" personId="{a852955b-0864-4252-86a2-7c6f4f51362d}" id="{b26abd5a-a300-4e6a-bae4-e9cece03e6eb}" done="0">
    <x18tc:text xml:space="preserve">нет недокрута</x18tc:text>
  </x18tc:threadedComment>
  <x18tc:threadedComment ref="I69" dT="2026-04-15T07:53:11.00" personId="{a852955b-0864-4252-86a2-7c6f4f51362d}" id="{d2343df9-21bc-48d9-94bb-fd6a9323a4ec}" done="0">
    <x18tc:text xml:space="preserve">докрутил</x18tc:text>
  </x18tc:threadedComment>
  <x18tc:threadedComment ref="J30" dT="2026-04-15T07:39:17.00" personId="{a852955b-0864-4252-86a2-7c6f4f51362d}" id="{2087b2d7-c0bc-44f8-9b8e-71334658da95}" done="0">
    <x18tc:text xml:space="preserve">не, падение - если всем телом на льду</x18tc:text>
  </x18tc:threadedComment>
  <x18tc:threadedComment ref="J58" dT="2026-04-15T07:51:17.00" personId="{a852955b-0864-4252-86a2-7c6f4f51362d}" id="{c51e3129-4284-418e-8d07-ce2c68d0d214}" done="0">
    <x18tc:text xml:space="preserve">тоже не упал</x18tc:text>
  </x18tc:threadedComment>
  <x18tc:threadedComment ref="I60" dT="2026-04-15T07:51:55.00" personId="{a852955b-0864-4252-86a2-7c6f4f51362d}" id="{5daf223a-0051-4e25-9b67-0a0bbd127e58}" done="0">
    <x18tc:text xml:space="preserve">баллы говорят, что все хоршо</x18tc:text>
  </x18tc:threadedComment>
  <x18tc:threadedComment ref="I42" dT="2026-04-15T07:49:28.00" personId="{a852955b-0864-4252-86a2-7c6f4f51362d}" id="{1ef8f38a-7e60-49cc-9f23-c9429ce86861}" done="0">
    <x18tc:text xml:space="preserve">баллы сняли, наверное недокрут был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isk.360.yandex.ru/i/JgajN0XL6XRY5w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isk.360.yandex.ru/i/QgSrScg8NMmtc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isk.360.yandex.ru/i/etdWPtXGzb505Q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isk.360.yandex.ru/i/Yi4cDRiBvzglZw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isk.360.yandex.ru/i/NrE5hMVFVCgNkA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isk.360.yandex.ru/i/ea4ENRLrf2CD3A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FJMGaityjPpXcYtj_mhAucf1oVRAAtrt/view?usp=drive_link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drive.google.com/file/d/1EDLQAlCPMiztN7MD0BN8GgqqCv7YZGVv/view?usp=drive_link" TargetMode="External"/><Relationship Id="rId5" Type="http://schemas.openxmlformats.org/officeDocument/2006/relationships/drawing" Target="../drawings/drawing11.xml"/><Relationship Id="rId6" Type="http://schemas.openxmlformats.org/officeDocument/2006/relationships/vmlDrawing" Target="../drawings/vmlDrawing2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s://drive.google.com/file/d/1UA4aM4rMf_UEIcBm44hXK_3QGMIl1XCq/view?usp=drive_link" TargetMode="External"/><Relationship Id="rId5" Type="http://schemas.openxmlformats.org/officeDocument/2006/relationships/drawing" Target="../drawings/drawing12.xml"/><Relationship Id="rId6" Type="http://schemas.openxmlformats.org/officeDocument/2006/relationships/vmlDrawing" Target="../drawings/vmlDrawing3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isk.360.yandex.ru/i/D5yoNzYCaFJqUQhttps://disk.360.yandex.ru/i/D5yoNzYCaFJqUQ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isk.360.yandex.ru/i/T2RHD9MoXTVdPA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isk.360.yandex.ru/i/u-geQkuuBlGWCw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hyperlink" Target="https://www.1tv.ru/-/uegqys" TargetMode="External"/><Relationship Id="rId5" Type="http://schemas.openxmlformats.org/officeDocument/2006/relationships/drawing" Target="../drawings/drawing16.xml"/><Relationship Id="rId6" Type="http://schemas.openxmlformats.org/officeDocument/2006/relationships/vmlDrawing" Target="../drawings/vmlDrawing4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1tv.ru/-/bpdict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1tv.ru/-/cnnsvn" TargetMode="External"/><Relationship Id="rId2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</row>
    <row r="2">
      <c r="A2" s="4">
        <v>2.0</v>
      </c>
      <c r="B2" s="5">
        <v>3.0</v>
      </c>
      <c r="C2" s="5" t="s">
        <v>9</v>
      </c>
      <c r="E2" s="4" t="s">
        <v>10</v>
      </c>
      <c r="F2" s="4">
        <v>3.0</v>
      </c>
      <c r="G2" s="4" t="s">
        <v>11</v>
      </c>
      <c r="I2" s="4">
        <v>0.0</v>
      </c>
    </row>
    <row r="3">
      <c r="A3" s="4">
        <v>2.0</v>
      </c>
      <c r="B3" s="5">
        <v>4.0</v>
      </c>
      <c r="C3" s="5" t="s">
        <v>12</v>
      </c>
      <c r="E3" s="4" t="s">
        <v>13</v>
      </c>
      <c r="F3" s="4">
        <v>3.0</v>
      </c>
      <c r="G3" s="4" t="s">
        <v>14</v>
      </c>
      <c r="I3" s="4">
        <v>1.0</v>
      </c>
    </row>
    <row r="4">
      <c r="A4" s="4">
        <v>2.0</v>
      </c>
      <c r="B4" s="5">
        <v>2.0</v>
      </c>
      <c r="C4" s="5" t="s">
        <v>15</v>
      </c>
      <c r="E4" s="4" t="s">
        <v>16</v>
      </c>
      <c r="F4" s="4">
        <v>2.0</v>
      </c>
      <c r="G4" s="4" t="s">
        <v>11</v>
      </c>
      <c r="I4" s="4">
        <v>0.0</v>
      </c>
    </row>
    <row r="5">
      <c r="A5" s="4">
        <v>2.0</v>
      </c>
      <c r="B5" s="5">
        <v>5.0</v>
      </c>
      <c r="C5" s="5" t="s">
        <v>17</v>
      </c>
      <c r="E5" s="4" t="s">
        <v>18</v>
      </c>
      <c r="F5" s="4">
        <v>2.0</v>
      </c>
      <c r="G5" s="4" t="s">
        <v>11</v>
      </c>
      <c r="I5" s="4">
        <v>0.0</v>
      </c>
    </row>
    <row r="6">
      <c r="A6" s="4">
        <v>2.0</v>
      </c>
      <c r="B6" s="5">
        <v>1.0</v>
      </c>
      <c r="C6" s="5" t="s">
        <v>19</v>
      </c>
      <c r="E6" s="4" t="s">
        <v>20</v>
      </c>
      <c r="F6" s="4">
        <v>4.0</v>
      </c>
      <c r="G6" s="4" t="s">
        <v>14</v>
      </c>
      <c r="I6" s="4">
        <v>1.0</v>
      </c>
    </row>
    <row r="7">
      <c r="A7" s="4">
        <v>2.0</v>
      </c>
      <c r="B7" s="5">
        <v>1.0</v>
      </c>
      <c r="C7" s="5" t="s">
        <v>21</v>
      </c>
      <c r="E7" s="4" t="s">
        <v>20</v>
      </c>
      <c r="F7" s="4">
        <v>4.0</v>
      </c>
      <c r="G7" s="4" t="s">
        <v>14</v>
      </c>
      <c r="I7" s="4">
        <v>1.0</v>
      </c>
    </row>
    <row r="8">
      <c r="A8" s="4">
        <v>2.0</v>
      </c>
      <c r="B8" s="5">
        <v>5.0</v>
      </c>
      <c r="C8" s="5" t="s">
        <v>22</v>
      </c>
      <c r="E8" s="4" t="s">
        <v>18</v>
      </c>
      <c r="F8" s="4">
        <v>2.0</v>
      </c>
      <c r="G8" s="4" t="s">
        <v>11</v>
      </c>
      <c r="I8" s="4">
        <v>0.0</v>
      </c>
    </row>
    <row r="9">
      <c r="A9" s="4">
        <v>2.0</v>
      </c>
      <c r="B9" s="5">
        <v>3.0</v>
      </c>
      <c r="C9" s="5" t="s">
        <v>23</v>
      </c>
      <c r="E9" s="4" t="s">
        <v>10</v>
      </c>
      <c r="F9" s="4">
        <v>3.0</v>
      </c>
      <c r="G9" s="4" t="s">
        <v>11</v>
      </c>
      <c r="I9" s="4">
        <v>0.0</v>
      </c>
    </row>
    <row r="10">
      <c r="A10" s="4">
        <v>2.0</v>
      </c>
      <c r="B10" s="5">
        <v>3.0</v>
      </c>
      <c r="C10" s="5" t="s">
        <v>24</v>
      </c>
      <c r="E10" s="4" t="s">
        <v>10</v>
      </c>
      <c r="F10" s="4">
        <v>3.0</v>
      </c>
      <c r="G10" s="4" t="s">
        <v>11</v>
      </c>
      <c r="I10" s="4">
        <v>0.0</v>
      </c>
    </row>
    <row r="11">
      <c r="A11" s="4">
        <v>2.0</v>
      </c>
      <c r="B11" s="5">
        <v>5.0</v>
      </c>
      <c r="C11" s="5" t="s">
        <v>25</v>
      </c>
      <c r="E11" s="4" t="s">
        <v>18</v>
      </c>
      <c r="F11" s="4">
        <v>2.0</v>
      </c>
      <c r="G11" s="4" t="s">
        <v>11</v>
      </c>
      <c r="I11" s="4">
        <v>0.0</v>
      </c>
    </row>
    <row r="12">
      <c r="A12" s="4">
        <v>2.0</v>
      </c>
      <c r="B12" s="5">
        <v>4.0</v>
      </c>
      <c r="C12" s="5" t="s">
        <v>26</v>
      </c>
      <c r="E12" s="4" t="s">
        <v>13</v>
      </c>
      <c r="F12" s="4">
        <v>3.0</v>
      </c>
      <c r="G12" s="4" t="s">
        <v>11</v>
      </c>
      <c r="I12" s="4">
        <v>0.0</v>
      </c>
    </row>
    <row r="13">
      <c r="A13" s="4">
        <v>2.0</v>
      </c>
      <c r="B13" s="5">
        <v>2.0</v>
      </c>
      <c r="C13" s="5" t="s">
        <v>27</v>
      </c>
      <c r="E13" s="4" t="s">
        <v>16</v>
      </c>
      <c r="F13" s="4">
        <v>3.0</v>
      </c>
      <c r="G13" s="4" t="s">
        <v>14</v>
      </c>
      <c r="I13" s="4">
        <v>0.0</v>
      </c>
    </row>
    <row r="14">
      <c r="A14" s="4">
        <v>2.0</v>
      </c>
      <c r="B14" s="5">
        <v>3.0</v>
      </c>
      <c r="C14" s="5" t="s">
        <v>28</v>
      </c>
      <c r="E14" s="4" t="s">
        <v>10</v>
      </c>
      <c r="F14" s="4">
        <v>3.0</v>
      </c>
      <c r="G14" s="4" t="s">
        <v>11</v>
      </c>
      <c r="I14" s="4">
        <v>0.0</v>
      </c>
    </row>
    <row r="15">
      <c r="A15" s="4">
        <v>2.0</v>
      </c>
      <c r="B15" s="5">
        <v>2.0</v>
      </c>
      <c r="C15" s="5" t="s">
        <v>29</v>
      </c>
      <c r="E15" s="4" t="s">
        <v>16</v>
      </c>
      <c r="F15" s="4">
        <v>3.0</v>
      </c>
      <c r="G15" s="4" t="s">
        <v>11</v>
      </c>
      <c r="I15" s="4">
        <v>0.0</v>
      </c>
    </row>
    <row r="16">
      <c r="A16" s="4">
        <v>2.0</v>
      </c>
      <c r="B16" s="5">
        <v>5.0</v>
      </c>
      <c r="C16" s="5" t="s">
        <v>30</v>
      </c>
      <c r="E16" s="4" t="s">
        <v>18</v>
      </c>
      <c r="F16" s="4">
        <v>2.0</v>
      </c>
      <c r="G16" s="4" t="s">
        <v>11</v>
      </c>
      <c r="I16" s="4">
        <v>0.0</v>
      </c>
    </row>
    <row r="17">
      <c r="A17" s="4">
        <v>2.0</v>
      </c>
      <c r="B17" s="5">
        <v>5.0</v>
      </c>
      <c r="C17" s="5" t="s">
        <v>31</v>
      </c>
      <c r="E17" s="4" t="s">
        <v>18</v>
      </c>
      <c r="F17" s="4">
        <v>2.0</v>
      </c>
      <c r="G17" s="4" t="s">
        <v>11</v>
      </c>
      <c r="I17" s="4">
        <v>0.0</v>
      </c>
    </row>
    <row r="18">
      <c r="A18" s="4">
        <v>2.0</v>
      </c>
      <c r="B18" s="5">
        <v>3.0</v>
      </c>
      <c r="C18" s="5" t="s">
        <v>32</v>
      </c>
      <c r="E18" s="4" t="s">
        <v>10</v>
      </c>
      <c r="F18" s="4">
        <v>3.0</v>
      </c>
      <c r="G18" s="4" t="s">
        <v>11</v>
      </c>
      <c r="I18" s="4">
        <v>0.0</v>
      </c>
    </row>
    <row r="19">
      <c r="A19" s="4">
        <v>2.0</v>
      </c>
      <c r="B19" s="5">
        <v>4.0</v>
      </c>
      <c r="C19" s="5" t="s">
        <v>33</v>
      </c>
      <c r="E19" s="4" t="s">
        <v>13</v>
      </c>
      <c r="F19" s="4">
        <v>3.0</v>
      </c>
      <c r="G19" s="4" t="s">
        <v>11</v>
      </c>
      <c r="I19" s="4">
        <v>0.0</v>
      </c>
    </row>
    <row r="20">
      <c r="A20" s="4">
        <v>2.0</v>
      </c>
      <c r="B20" s="5">
        <v>5.0</v>
      </c>
      <c r="C20" s="5" t="s">
        <v>34</v>
      </c>
      <c r="E20" s="4" t="s">
        <v>18</v>
      </c>
      <c r="F20" s="4">
        <v>2.0</v>
      </c>
      <c r="G20" s="4" t="s">
        <v>14</v>
      </c>
      <c r="I20" s="4">
        <v>0.0</v>
      </c>
    </row>
    <row r="21">
      <c r="A21" s="4">
        <v>2.0</v>
      </c>
      <c r="B21" s="5">
        <v>2.0</v>
      </c>
      <c r="C21" s="5" t="s">
        <v>35</v>
      </c>
      <c r="E21" s="4" t="s">
        <v>16</v>
      </c>
      <c r="F21" s="4">
        <v>3.0</v>
      </c>
      <c r="G21" s="4" t="s">
        <v>11</v>
      </c>
      <c r="I21" s="4">
        <v>0.0</v>
      </c>
    </row>
    <row r="22">
      <c r="A22" s="4">
        <v>2.0</v>
      </c>
      <c r="B22" s="5">
        <v>1.0</v>
      </c>
      <c r="C22" s="5" t="s">
        <v>36</v>
      </c>
      <c r="E22" s="4" t="s">
        <v>20</v>
      </c>
      <c r="F22" s="4">
        <v>3.0</v>
      </c>
      <c r="G22" s="4" t="s">
        <v>14</v>
      </c>
      <c r="I22" s="4">
        <v>1.0</v>
      </c>
    </row>
    <row r="23">
      <c r="A23" s="4">
        <v>2.0</v>
      </c>
      <c r="B23" s="5">
        <v>4.0</v>
      </c>
      <c r="C23" s="5" t="s">
        <v>37</v>
      </c>
      <c r="E23" s="4" t="s">
        <v>13</v>
      </c>
      <c r="F23" s="4">
        <v>3.0</v>
      </c>
      <c r="G23" s="4" t="s">
        <v>11</v>
      </c>
      <c r="I23" s="4">
        <v>0.0</v>
      </c>
    </row>
    <row r="24">
      <c r="A24" s="4">
        <v>2.0</v>
      </c>
      <c r="B24" s="5">
        <v>2.0</v>
      </c>
      <c r="C24" s="5" t="s">
        <v>38</v>
      </c>
      <c r="E24" s="4" t="s">
        <v>16</v>
      </c>
      <c r="F24" s="4">
        <v>3.0</v>
      </c>
      <c r="G24" s="4" t="s">
        <v>11</v>
      </c>
      <c r="I24" s="4">
        <v>0.0</v>
      </c>
    </row>
    <row r="25">
      <c r="A25" s="4">
        <v>2.0</v>
      </c>
      <c r="B25" s="5">
        <v>1.0</v>
      </c>
      <c r="C25" s="5" t="s">
        <v>39</v>
      </c>
      <c r="E25" s="4" t="s">
        <v>20</v>
      </c>
      <c r="F25" s="4">
        <v>4.0</v>
      </c>
      <c r="G25" s="4" t="s">
        <v>11</v>
      </c>
      <c r="I25" s="4">
        <v>0.0</v>
      </c>
    </row>
    <row r="26">
      <c r="A26" s="4">
        <v>2.0</v>
      </c>
      <c r="B26" s="5">
        <v>3.0</v>
      </c>
      <c r="C26" s="5" t="s">
        <v>40</v>
      </c>
      <c r="E26" s="4" t="s">
        <v>10</v>
      </c>
      <c r="F26" s="4">
        <v>3.0</v>
      </c>
      <c r="G26" s="4" t="s">
        <v>11</v>
      </c>
      <c r="I26" s="4">
        <v>0.0</v>
      </c>
    </row>
    <row r="27">
      <c r="A27" s="4">
        <v>2.0</v>
      </c>
      <c r="B27" s="5">
        <v>5.0</v>
      </c>
      <c r="C27" s="5" t="s">
        <v>41</v>
      </c>
      <c r="E27" s="4" t="s">
        <v>18</v>
      </c>
      <c r="F27" s="4">
        <v>2.0</v>
      </c>
      <c r="G27" s="4" t="s">
        <v>11</v>
      </c>
      <c r="I27" s="4">
        <v>0.0</v>
      </c>
    </row>
    <row r="28">
      <c r="A28" s="4">
        <v>2.0</v>
      </c>
      <c r="B28" s="5">
        <v>2.0</v>
      </c>
      <c r="C28" s="5" t="s">
        <v>42</v>
      </c>
      <c r="E28" s="4" t="s">
        <v>16</v>
      </c>
      <c r="F28" s="4">
        <v>3.0</v>
      </c>
      <c r="G28" s="4" t="s">
        <v>14</v>
      </c>
      <c r="I28" s="4">
        <v>1.0</v>
      </c>
    </row>
    <row r="29">
      <c r="A29" s="4">
        <v>2.0</v>
      </c>
      <c r="B29" s="5">
        <v>5.0</v>
      </c>
      <c r="C29" s="5" t="s">
        <v>43</v>
      </c>
      <c r="E29" s="4" t="s">
        <v>18</v>
      </c>
      <c r="F29" s="4">
        <v>3.0</v>
      </c>
      <c r="G29" s="4" t="s">
        <v>11</v>
      </c>
      <c r="I29" s="4">
        <v>0.0</v>
      </c>
    </row>
    <row r="30">
      <c r="A30" s="4">
        <v>2.0</v>
      </c>
      <c r="B30" s="5">
        <v>2.0</v>
      </c>
      <c r="C30" s="5" t="s">
        <v>44</v>
      </c>
      <c r="E30" s="4" t="s">
        <v>16</v>
      </c>
      <c r="F30" s="4">
        <v>3.0</v>
      </c>
      <c r="G30" s="4" t="s">
        <v>11</v>
      </c>
      <c r="I30" s="4">
        <v>0.0</v>
      </c>
    </row>
    <row r="31">
      <c r="A31" s="4">
        <v>2.0</v>
      </c>
      <c r="B31" s="5">
        <v>0.0</v>
      </c>
      <c r="C31" s="5" t="s">
        <v>45</v>
      </c>
      <c r="E31" s="4" t="s">
        <v>46</v>
      </c>
      <c r="F31" s="4">
        <v>4.0</v>
      </c>
      <c r="G31" s="4" t="s">
        <v>14</v>
      </c>
      <c r="I31" s="4">
        <v>1.0</v>
      </c>
    </row>
    <row r="32">
      <c r="A32" s="4">
        <v>2.0</v>
      </c>
      <c r="B32" s="5">
        <v>4.0</v>
      </c>
      <c r="C32" s="5" t="s">
        <v>47</v>
      </c>
      <c r="E32" s="4" t="s">
        <v>13</v>
      </c>
      <c r="F32" s="4">
        <v>3.0</v>
      </c>
      <c r="G32" s="4" t="s">
        <v>11</v>
      </c>
      <c r="I32" s="4">
        <v>0.0</v>
      </c>
    </row>
    <row r="33">
      <c r="A33" s="4">
        <v>2.0</v>
      </c>
      <c r="B33" s="5">
        <v>5.0</v>
      </c>
      <c r="C33" s="5" t="s">
        <v>48</v>
      </c>
      <c r="E33" s="4" t="s">
        <v>18</v>
      </c>
      <c r="F33" s="4">
        <v>3.0</v>
      </c>
      <c r="G33" s="4" t="s">
        <v>11</v>
      </c>
      <c r="I33" s="4">
        <v>0.0</v>
      </c>
    </row>
    <row r="34">
      <c r="A34" s="4">
        <v>2.0</v>
      </c>
      <c r="B34" s="5">
        <v>5.0</v>
      </c>
      <c r="C34" s="5" t="s">
        <v>49</v>
      </c>
      <c r="E34" s="4" t="s">
        <v>18</v>
      </c>
      <c r="F34" s="4">
        <v>2.0</v>
      </c>
      <c r="G34" s="4" t="s">
        <v>11</v>
      </c>
      <c r="I34" s="4">
        <v>0.0</v>
      </c>
    </row>
    <row r="35">
      <c r="A35" s="4">
        <v>2.0</v>
      </c>
      <c r="B35" s="5">
        <v>2.0</v>
      </c>
      <c r="C35" s="5" t="s">
        <v>50</v>
      </c>
      <c r="E35" s="4" t="s">
        <v>16</v>
      </c>
      <c r="F35" s="4">
        <v>3.0</v>
      </c>
      <c r="G35" s="4" t="s">
        <v>14</v>
      </c>
      <c r="I35" s="4">
        <v>0.0</v>
      </c>
    </row>
    <row r="36">
      <c r="A36" s="4">
        <v>2.0</v>
      </c>
      <c r="B36" s="5">
        <v>1.0</v>
      </c>
      <c r="C36" s="5" t="s">
        <v>51</v>
      </c>
      <c r="E36" s="4" t="s">
        <v>20</v>
      </c>
      <c r="F36" s="4">
        <v>3.0</v>
      </c>
      <c r="G36" s="4" t="s">
        <v>11</v>
      </c>
      <c r="I36" s="4">
        <v>0.0</v>
      </c>
    </row>
    <row r="37">
      <c r="A37" s="4">
        <v>2.0</v>
      </c>
      <c r="B37" s="5">
        <v>0.0</v>
      </c>
      <c r="C37" s="5" t="s">
        <v>52</v>
      </c>
      <c r="E37" s="4" t="s">
        <v>46</v>
      </c>
      <c r="F37" s="4">
        <v>4.0</v>
      </c>
      <c r="G37" s="4" t="s">
        <v>11</v>
      </c>
      <c r="I37" s="4">
        <v>0.0</v>
      </c>
    </row>
    <row r="38">
      <c r="A38" s="4">
        <v>2.0</v>
      </c>
      <c r="B38" s="5">
        <v>2.0</v>
      </c>
      <c r="C38" s="5" t="s">
        <v>53</v>
      </c>
      <c r="E38" s="4" t="s">
        <v>16</v>
      </c>
      <c r="F38" s="4">
        <v>3.0</v>
      </c>
      <c r="G38" s="4" t="s">
        <v>11</v>
      </c>
      <c r="I38" s="4">
        <v>0.0</v>
      </c>
    </row>
    <row r="39">
      <c r="A39" s="4">
        <v>2.0</v>
      </c>
      <c r="B39" s="5">
        <v>5.0</v>
      </c>
      <c r="C39" s="5" t="s">
        <v>54</v>
      </c>
      <c r="E39" s="4" t="s">
        <v>18</v>
      </c>
      <c r="F39" s="4">
        <v>2.0</v>
      </c>
      <c r="G39" s="4" t="s">
        <v>11</v>
      </c>
      <c r="I39" s="4">
        <v>0.0</v>
      </c>
    </row>
    <row r="40">
      <c r="A40" s="4">
        <v>2.0</v>
      </c>
      <c r="B40" s="5">
        <v>4.0</v>
      </c>
      <c r="C40" s="5" t="s">
        <v>55</v>
      </c>
      <c r="E40" s="4" t="s">
        <v>13</v>
      </c>
      <c r="F40" s="4">
        <v>3.0</v>
      </c>
      <c r="G40" s="4" t="s">
        <v>14</v>
      </c>
      <c r="I40" s="4">
        <v>1.0</v>
      </c>
    </row>
    <row r="41">
      <c r="A41" s="4">
        <v>2.0</v>
      </c>
      <c r="B41" s="5">
        <v>5.0</v>
      </c>
      <c r="C41" s="5" t="s">
        <v>56</v>
      </c>
      <c r="E41" s="4" t="s">
        <v>18</v>
      </c>
      <c r="F41" s="4">
        <v>3.0</v>
      </c>
      <c r="G41" s="4" t="s">
        <v>14</v>
      </c>
      <c r="I41" s="4">
        <v>0.0</v>
      </c>
    </row>
    <row r="42">
      <c r="A42" s="4">
        <v>2.0</v>
      </c>
      <c r="B42" s="5">
        <v>3.0</v>
      </c>
      <c r="C42" s="5" t="s">
        <v>57</v>
      </c>
      <c r="E42" s="4" t="s">
        <v>10</v>
      </c>
      <c r="F42" s="4">
        <v>3.0</v>
      </c>
      <c r="G42" s="4" t="s">
        <v>11</v>
      </c>
      <c r="I42" s="4">
        <v>0.0</v>
      </c>
    </row>
    <row r="43">
      <c r="A43" s="4">
        <v>2.0</v>
      </c>
      <c r="B43" s="5">
        <v>4.0</v>
      </c>
      <c r="C43" s="5" t="s">
        <v>58</v>
      </c>
      <c r="E43" s="4" t="s">
        <v>13</v>
      </c>
      <c r="F43" s="4">
        <v>3.0</v>
      </c>
      <c r="G43" s="4" t="s">
        <v>11</v>
      </c>
      <c r="I43" s="4">
        <v>0.0</v>
      </c>
    </row>
    <row r="44">
      <c r="A44" s="4">
        <v>2.0</v>
      </c>
      <c r="B44" s="5">
        <v>2.0</v>
      </c>
      <c r="C44" s="5" t="s">
        <v>59</v>
      </c>
      <c r="E44" s="4" t="s">
        <v>16</v>
      </c>
      <c r="F44" s="4">
        <v>3.0</v>
      </c>
      <c r="G44" s="4" t="s">
        <v>11</v>
      </c>
      <c r="I44" s="4">
        <v>0.0</v>
      </c>
    </row>
    <row r="45">
      <c r="A45" s="4">
        <v>2.0</v>
      </c>
      <c r="B45" s="5">
        <v>3.0</v>
      </c>
      <c r="C45" s="5" t="s">
        <v>60</v>
      </c>
      <c r="E45" s="4" t="s">
        <v>10</v>
      </c>
      <c r="F45" s="4">
        <v>4.0</v>
      </c>
      <c r="G45" s="4" t="s">
        <v>11</v>
      </c>
      <c r="I45" s="4">
        <v>0.0</v>
      </c>
    </row>
    <row r="46">
      <c r="A46" s="4">
        <v>2.0</v>
      </c>
      <c r="B46" s="5">
        <v>0.0</v>
      </c>
      <c r="C46" s="5" t="s">
        <v>61</v>
      </c>
      <c r="E46" s="4" t="s">
        <v>46</v>
      </c>
      <c r="F46" s="4">
        <v>4.0</v>
      </c>
      <c r="G46" s="4" t="s">
        <v>14</v>
      </c>
      <c r="I46" s="4">
        <v>1.0</v>
      </c>
    </row>
    <row r="47">
      <c r="A47" s="4">
        <v>2.0</v>
      </c>
      <c r="B47" s="5">
        <v>2.0</v>
      </c>
      <c r="C47" s="5" t="s">
        <v>62</v>
      </c>
      <c r="E47" s="4" t="s">
        <v>16</v>
      </c>
      <c r="F47" s="4">
        <v>3.0</v>
      </c>
      <c r="G47" s="4" t="s">
        <v>11</v>
      </c>
      <c r="I47" s="4">
        <v>0.0</v>
      </c>
    </row>
    <row r="48">
      <c r="A48" s="4">
        <v>2.0</v>
      </c>
      <c r="B48" s="5">
        <v>5.0</v>
      </c>
      <c r="C48" s="5" t="s">
        <v>63</v>
      </c>
      <c r="E48" s="4" t="s">
        <v>18</v>
      </c>
      <c r="F48" s="4">
        <v>3.0</v>
      </c>
      <c r="G48" s="4" t="s">
        <v>14</v>
      </c>
      <c r="I48" s="4">
        <v>1.0</v>
      </c>
    </row>
    <row r="49">
      <c r="A49" s="4">
        <v>3.0</v>
      </c>
      <c r="B49" s="4">
        <v>2.0</v>
      </c>
      <c r="C49" s="4" t="s">
        <v>64</v>
      </c>
      <c r="E49" s="4" t="s">
        <v>16</v>
      </c>
      <c r="F49" s="4">
        <v>3.0</v>
      </c>
      <c r="G49" s="4" t="s">
        <v>14</v>
      </c>
      <c r="I49" s="4">
        <v>0.0</v>
      </c>
    </row>
    <row r="50">
      <c r="A50" s="4">
        <v>3.0</v>
      </c>
      <c r="B50" s="4">
        <v>4.0</v>
      </c>
      <c r="C50" s="4" t="s">
        <v>65</v>
      </c>
      <c r="E50" s="4" t="s">
        <v>13</v>
      </c>
      <c r="F50" s="4">
        <v>3.0</v>
      </c>
      <c r="G50" s="4" t="s">
        <v>11</v>
      </c>
      <c r="I50" s="4">
        <v>0.0</v>
      </c>
    </row>
    <row r="51">
      <c r="A51" s="4">
        <v>3.0</v>
      </c>
      <c r="B51" s="4">
        <v>3.0</v>
      </c>
      <c r="C51" s="4" t="s">
        <v>66</v>
      </c>
      <c r="E51" s="4" t="s">
        <v>10</v>
      </c>
      <c r="F51" s="4">
        <v>3.0</v>
      </c>
      <c r="G51" s="4" t="s">
        <v>11</v>
      </c>
      <c r="I51" s="4">
        <v>0.0</v>
      </c>
    </row>
    <row r="52">
      <c r="A52" s="4">
        <v>3.0</v>
      </c>
      <c r="B52" s="4">
        <v>1.0</v>
      </c>
      <c r="C52" s="4" t="s">
        <v>67</v>
      </c>
      <c r="E52" s="4" t="s">
        <v>20</v>
      </c>
      <c r="F52" s="4">
        <v>3.0</v>
      </c>
      <c r="G52" s="4" t="s">
        <v>11</v>
      </c>
      <c r="I52" s="4">
        <v>0.0</v>
      </c>
    </row>
    <row r="53">
      <c r="A53" s="4">
        <v>3.0</v>
      </c>
      <c r="B53" s="4">
        <v>3.0</v>
      </c>
      <c r="C53" s="4" t="s">
        <v>68</v>
      </c>
      <c r="E53" s="4" t="s">
        <v>10</v>
      </c>
      <c r="F53" s="4">
        <v>3.0</v>
      </c>
      <c r="G53" s="4" t="s">
        <v>11</v>
      </c>
      <c r="I53" s="4">
        <v>0.0</v>
      </c>
    </row>
    <row r="54">
      <c r="A54" s="4">
        <v>3.0</v>
      </c>
      <c r="B54" s="4">
        <v>1.0</v>
      </c>
      <c r="C54" s="4" t="s">
        <v>69</v>
      </c>
      <c r="E54" s="4" t="s">
        <v>20</v>
      </c>
      <c r="F54" s="4">
        <v>3.0</v>
      </c>
      <c r="G54" s="4" t="s">
        <v>11</v>
      </c>
      <c r="I54" s="4">
        <v>0.0</v>
      </c>
    </row>
    <row r="55">
      <c r="A55" s="4">
        <v>3.0</v>
      </c>
      <c r="B55" s="4">
        <v>2.0</v>
      </c>
      <c r="C55" s="4" t="s">
        <v>70</v>
      </c>
      <c r="E55" s="4" t="s">
        <v>16</v>
      </c>
      <c r="F55" s="4">
        <v>3.0</v>
      </c>
      <c r="G55" s="4" t="s">
        <v>11</v>
      </c>
      <c r="I55" s="4">
        <v>0.0</v>
      </c>
    </row>
    <row r="56">
      <c r="A56" s="4">
        <v>3.0</v>
      </c>
      <c r="B56" s="4">
        <v>4.0</v>
      </c>
      <c r="C56" s="4" t="s">
        <v>71</v>
      </c>
      <c r="E56" s="4" t="s">
        <v>13</v>
      </c>
      <c r="F56" s="4">
        <v>3.0</v>
      </c>
      <c r="G56" s="4" t="s">
        <v>11</v>
      </c>
      <c r="I56" s="4">
        <v>0.0</v>
      </c>
    </row>
    <row r="57">
      <c r="A57" s="4">
        <v>3.0</v>
      </c>
      <c r="B57" s="4">
        <v>4.0</v>
      </c>
      <c r="C57" s="4" t="s">
        <v>72</v>
      </c>
      <c r="E57" s="4" t="s">
        <v>13</v>
      </c>
      <c r="F57" s="4">
        <v>3.0</v>
      </c>
      <c r="G57" s="4" t="s">
        <v>14</v>
      </c>
      <c r="I57" s="4">
        <v>0.0</v>
      </c>
    </row>
    <row r="58">
      <c r="A58" s="4">
        <v>3.0</v>
      </c>
      <c r="B58" s="4">
        <v>2.0</v>
      </c>
      <c r="C58" s="4" t="s">
        <v>73</v>
      </c>
      <c r="E58" s="4" t="s">
        <v>16</v>
      </c>
      <c r="F58" s="4">
        <v>3.0</v>
      </c>
      <c r="G58" s="4" t="s">
        <v>11</v>
      </c>
      <c r="I58" s="4">
        <v>0.0</v>
      </c>
    </row>
    <row r="59">
      <c r="A59" s="4">
        <v>3.0</v>
      </c>
      <c r="B59" s="4">
        <v>5.0</v>
      </c>
      <c r="C59" s="4" t="s">
        <v>74</v>
      </c>
      <c r="E59" s="4" t="s">
        <v>18</v>
      </c>
      <c r="F59" s="4">
        <v>2.0</v>
      </c>
      <c r="G59" s="4" t="s">
        <v>11</v>
      </c>
      <c r="I59" s="4">
        <v>0.0</v>
      </c>
    </row>
    <row r="60">
      <c r="A60" s="4">
        <v>3.0</v>
      </c>
      <c r="B60" s="4">
        <v>1.0</v>
      </c>
      <c r="C60" s="4" t="s">
        <v>75</v>
      </c>
      <c r="E60" s="4" t="s">
        <v>20</v>
      </c>
      <c r="F60" s="4">
        <v>3.0</v>
      </c>
      <c r="G60" s="4" t="s">
        <v>11</v>
      </c>
      <c r="I60" s="4">
        <v>0.0</v>
      </c>
    </row>
    <row r="61">
      <c r="A61" s="4">
        <v>3.0</v>
      </c>
      <c r="B61" s="4">
        <v>5.0</v>
      </c>
      <c r="C61" s="4" t="s">
        <v>76</v>
      </c>
      <c r="E61" s="4" t="s">
        <v>18</v>
      </c>
      <c r="F61" s="4">
        <v>3.0</v>
      </c>
      <c r="G61" s="4" t="s">
        <v>14</v>
      </c>
      <c r="I61" s="4">
        <v>0.0</v>
      </c>
    </row>
    <row r="62">
      <c r="A62" s="4">
        <v>3.0</v>
      </c>
      <c r="B62" s="4">
        <v>2.0</v>
      </c>
      <c r="C62" s="4" t="s">
        <v>77</v>
      </c>
      <c r="E62" s="4" t="s">
        <v>16</v>
      </c>
      <c r="F62" s="4">
        <v>3.0</v>
      </c>
      <c r="G62" s="4" t="s">
        <v>11</v>
      </c>
      <c r="I62" s="4">
        <v>0.0</v>
      </c>
    </row>
    <row r="63">
      <c r="A63" s="4">
        <v>3.0</v>
      </c>
      <c r="B63" s="4">
        <v>4.0</v>
      </c>
      <c r="C63" s="4" t="s">
        <v>78</v>
      </c>
      <c r="E63" s="4" t="s">
        <v>13</v>
      </c>
      <c r="F63" s="4">
        <v>3.0</v>
      </c>
      <c r="G63" s="4" t="s">
        <v>14</v>
      </c>
      <c r="I63" s="4">
        <v>1.0</v>
      </c>
    </row>
    <row r="64">
      <c r="A64" s="4">
        <v>3.0</v>
      </c>
      <c r="B64" s="4">
        <v>3.0</v>
      </c>
      <c r="C64" s="4" t="s">
        <v>79</v>
      </c>
      <c r="E64" s="4" t="s">
        <v>10</v>
      </c>
      <c r="F64" s="4">
        <v>3.0</v>
      </c>
      <c r="G64" s="4" t="s">
        <v>14</v>
      </c>
      <c r="I64" s="4">
        <v>0.0</v>
      </c>
    </row>
    <row r="65">
      <c r="A65" s="4">
        <v>3.0</v>
      </c>
      <c r="B65" s="4">
        <v>5.0</v>
      </c>
      <c r="C65" s="4" t="s">
        <v>80</v>
      </c>
      <c r="E65" s="4" t="s">
        <v>18</v>
      </c>
      <c r="F65" s="4">
        <v>2.0</v>
      </c>
      <c r="G65" s="4" t="s">
        <v>11</v>
      </c>
      <c r="I65" s="4">
        <v>0.0</v>
      </c>
    </row>
    <row r="66">
      <c r="A66" s="4">
        <v>3.0</v>
      </c>
      <c r="B66" s="4">
        <v>1.0</v>
      </c>
      <c r="C66" s="4" t="s">
        <v>81</v>
      </c>
      <c r="E66" s="4" t="s">
        <v>20</v>
      </c>
      <c r="F66" s="4">
        <v>3.0</v>
      </c>
      <c r="G66" s="4" t="s">
        <v>11</v>
      </c>
      <c r="I66" s="4">
        <v>0.0</v>
      </c>
    </row>
    <row r="67">
      <c r="A67" s="4">
        <v>3.0</v>
      </c>
      <c r="B67" s="4">
        <v>2.0</v>
      </c>
      <c r="C67" s="4" t="s">
        <v>82</v>
      </c>
      <c r="E67" s="4" t="s">
        <v>16</v>
      </c>
      <c r="F67" s="4">
        <v>1.0</v>
      </c>
      <c r="G67" s="4" t="s">
        <v>11</v>
      </c>
      <c r="I67" s="4">
        <v>0.0</v>
      </c>
    </row>
    <row r="68">
      <c r="A68" s="4">
        <v>3.0</v>
      </c>
      <c r="B68" s="4">
        <v>4.0</v>
      </c>
      <c r="C68" s="4" t="s">
        <v>83</v>
      </c>
      <c r="E68" s="4" t="s">
        <v>13</v>
      </c>
      <c r="F68" s="4">
        <v>3.0</v>
      </c>
      <c r="G68" s="4" t="s">
        <v>14</v>
      </c>
      <c r="I68" s="4">
        <v>1.0</v>
      </c>
    </row>
    <row r="69">
      <c r="A69" s="4">
        <v>3.0</v>
      </c>
      <c r="B69" s="4">
        <v>5.0</v>
      </c>
      <c r="C69" s="4" t="s">
        <v>84</v>
      </c>
      <c r="E69" s="4" t="s">
        <v>18</v>
      </c>
      <c r="F69" s="4">
        <v>2.0</v>
      </c>
      <c r="G69" s="4" t="s">
        <v>11</v>
      </c>
      <c r="I69" s="4">
        <v>0.0</v>
      </c>
    </row>
    <row r="70">
      <c r="A70" s="4">
        <v>3.0</v>
      </c>
      <c r="B70" s="4">
        <v>3.0</v>
      </c>
      <c r="C70" s="4" t="s">
        <v>85</v>
      </c>
      <c r="E70" s="4" t="s">
        <v>10</v>
      </c>
      <c r="F70" s="4">
        <v>3.0</v>
      </c>
      <c r="G70" s="4" t="s">
        <v>11</v>
      </c>
      <c r="I70" s="4">
        <v>0.0</v>
      </c>
    </row>
    <row r="71">
      <c r="A71" s="4">
        <v>3.0</v>
      </c>
      <c r="B71" s="4">
        <v>1.0</v>
      </c>
      <c r="C71" s="4" t="s">
        <v>86</v>
      </c>
      <c r="E71" s="4" t="s">
        <v>20</v>
      </c>
      <c r="F71" s="4">
        <v>3.0</v>
      </c>
      <c r="G71" s="4" t="s">
        <v>11</v>
      </c>
      <c r="I71" s="4">
        <v>0.0</v>
      </c>
    </row>
    <row r="72">
      <c r="A72" s="4">
        <v>3.0</v>
      </c>
      <c r="B72" s="4">
        <v>2.0</v>
      </c>
      <c r="C72" s="4" t="s">
        <v>87</v>
      </c>
      <c r="E72" s="4" t="s">
        <v>16</v>
      </c>
      <c r="F72" s="4">
        <v>3.0</v>
      </c>
      <c r="G72" s="4" t="s">
        <v>11</v>
      </c>
      <c r="I72" s="4">
        <v>0.0</v>
      </c>
    </row>
    <row r="73">
      <c r="A73" s="4">
        <v>3.0</v>
      </c>
      <c r="B73" s="4">
        <v>3.0</v>
      </c>
      <c r="C73" s="4" t="s">
        <v>88</v>
      </c>
      <c r="E73" s="4" t="s">
        <v>10</v>
      </c>
      <c r="F73" s="4">
        <v>3.0</v>
      </c>
      <c r="G73" s="4" t="s">
        <v>11</v>
      </c>
      <c r="I73" s="4">
        <v>0.0</v>
      </c>
    </row>
    <row r="74">
      <c r="A74" s="4">
        <v>3.0</v>
      </c>
      <c r="B74" s="4">
        <v>1.0</v>
      </c>
      <c r="C74" s="4" t="s">
        <v>89</v>
      </c>
      <c r="E74" s="4" t="s">
        <v>20</v>
      </c>
      <c r="F74" s="4">
        <v>3.0</v>
      </c>
      <c r="G74" s="4" t="s">
        <v>11</v>
      </c>
      <c r="I74" s="4">
        <v>0.0</v>
      </c>
    </row>
    <row r="75">
      <c r="A75" s="4">
        <v>3.0</v>
      </c>
      <c r="B75" s="4">
        <v>2.0</v>
      </c>
      <c r="C75" s="4" t="s">
        <v>90</v>
      </c>
      <c r="E75" s="4" t="s">
        <v>16</v>
      </c>
      <c r="F75" s="4">
        <v>3.0</v>
      </c>
      <c r="G75" s="4" t="s">
        <v>11</v>
      </c>
      <c r="I75" s="4">
        <v>0.0</v>
      </c>
    </row>
    <row r="76">
      <c r="A76" s="4">
        <v>3.0</v>
      </c>
      <c r="B76" s="4">
        <v>4.0</v>
      </c>
      <c r="C76" s="4" t="s">
        <v>91</v>
      </c>
      <c r="E76" s="4" t="s">
        <v>13</v>
      </c>
      <c r="F76" s="4">
        <v>3.0</v>
      </c>
      <c r="G76" s="4" t="s">
        <v>14</v>
      </c>
      <c r="I76" s="4">
        <v>1.0</v>
      </c>
    </row>
    <row r="77">
      <c r="A77" s="4">
        <v>3.0</v>
      </c>
      <c r="B77" s="4">
        <v>4.0</v>
      </c>
      <c r="C77" s="4" t="s">
        <v>92</v>
      </c>
      <c r="E77" s="4" t="s">
        <v>13</v>
      </c>
      <c r="F77" s="4">
        <v>4.0</v>
      </c>
      <c r="G77" s="4" t="s">
        <v>11</v>
      </c>
      <c r="I77" s="4">
        <v>0.0</v>
      </c>
    </row>
    <row r="78">
      <c r="A78" s="4">
        <v>3.0</v>
      </c>
      <c r="B78" s="4">
        <v>0.0</v>
      </c>
      <c r="C78" s="4" t="s">
        <v>93</v>
      </c>
      <c r="E78" s="4" t="s">
        <v>46</v>
      </c>
      <c r="F78" s="4">
        <v>4.0</v>
      </c>
      <c r="G78" s="4" t="s">
        <v>14</v>
      </c>
      <c r="I78" s="4">
        <v>1.0</v>
      </c>
    </row>
    <row r="79">
      <c r="A79" s="4">
        <v>3.0</v>
      </c>
      <c r="B79" s="4">
        <v>2.0</v>
      </c>
      <c r="C79" s="4" t="s">
        <v>94</v>
      </c>
      <c r="E79" s="4" t="s">
        <v>16</v>
      </c>
      <c r="F79" s="4">
        <v>3.0</v>
      </c>
      <c r="G79" s="4" t="s">
        <v>11</v>
      </c>
      <c r="I79" s="4">
        <v>0.0</v>
      </c>
    </row>
    <row r="80">
      <c r="A80" s="4">
        <v>3.0</v>
      </c>
      <c r="B80" s="4">
        <v>3.0</v>
      </c>
      <c r="C80" s="4" t="s">
        <v>95</v>
      </c>
      <c r="E80" s="4" t="s">
        <v>10</v>
      </c>
      <c r="F80" s="4">
        <v>3.0</v>
      </c>
      <c r="G80" s="4" t="s">
        <v>11</v>
      </c>
      <c r="I80" s="4">
        <v>0.0</v>
      </c>
    </row>
    <row r="81">
      <c r="A81" s="4">
        <v>3.0</v>
      </c>
      <c r="B81" s="4">
        <v>2.0</v>
      </c>
      <c r="C81" s="4" t="s">
        <v>96</v>
      </c>
      <c r="E81" s="4" t="s">
        <v>16</v>
      </c>
      <c r="F81" s="4">
        <v>3.0</v>
      </c>
      <c r="G81" s="4" t="s">
        <v>11</v>
      </c>
      <c r="I81" s="4">
        <v>0.0</v>
      </c>
    </row>
    <row r="82">
      <c r="A82" s="4">
        <v>3.0</v>
      </c>
      <c r="B82" s="4">
        <v>1.0</v>
      </c>
      <c r="C82" s="4" t="s">
        <v>48</v>
      </c>
      <c r="E82" s="4" t="s">
        <v>20</v>
      </c>
      <c r="F82" s="4">
        <v>3.0</v>
      </c>
      <c r="G82" s="4" t="s">
        <v>11</v>
      </c>
      <c r="I82" s="4">
        <v>0.0</v>
      </c>
    </row>
    <row r="83">
      <c r="A83" s="4">
        <v>3.0</v>
      </c>
      <c r="B83" s="4">
        <v>3.0</v>
      </c>
      <c r="C83" s="4" t="s">
        <v>97</v>
      </c>
      <c r="E83" s="4" t="s">
        <v>10</v>
      </c>
      <c r="F83" s="4">
        <v>3.0</v>
      </c>
      <c r="G83" s="4" t="s">
        <v>11</v>
      </c>
      <c r="I83" s="4">
        <v>0.0</v>
      </c>
    </row>
    <row r="84">
      <c r="A84" s="4">
        <v>3.0</v>
      </c>
      <c r="B84" s="4">
        <v>5.0</v>
      </c>
      <c r="C84" s="4" t="s">
        <v>98</v>
      </c>
      <c r="E84" s="4" t="s">
        <v>18</v>
      </c>
      <c r="F84" s="4">
        <v>2.0</v>
      </c>
      <c r="G84" s="4" t="s">
        <v>11</v>
      </c>
      <c r="I84" s="4">
        <v>0.0</v>
      </c>
    </row>
    <row r="85">
      <c r="A85" s="4">
        <v>3.0</v>
      </c>
      <c r="B85" s="4">
        <v>0.0</v>
      </c>
      <c r="C85" s="4" t="s">
        <v>99</v>
      </c>
      <c r="E85" s="4" t="s">
        <v>46</v>
      </c>
      <c r="F85" s="4">
        <v>4.0</v>
      </c>
      <c r="G85" s="4" t="s">
        <v>11</v>
      </c>
      <c r="I85" s="4">
        <v>0.0</v>
      </c>
    </row>
    <row r="86">
      <c r="A86" s="4">
        <v>3.0</v>
      </c>
      <c r="B86" s="4">
        <v>2.0</v>
      </c>
      <c r="C86" s="4" t="s">
        <v>100</v>
      </c>
      <c r="E86" s="4" t="s">
        <v>16</v>
      </c>
      <c r="F86" s="4">
        <v>3.0</v>
      </c>
      <c r="G86" s="4" t="s">
        <v>11</v>
      </c>
      <c r="I86" s="4">
        <v>0.0</v>
      </c>
    </row>
    <row r="87">
      <c r="A87" s="4">
        <v>3.0</v>
      </c>
      <c r="B87" s="4">
        <v>1.0</v>
      </c>
      <c r="C87" s="4" t="s">
        <v>101</v>
      </c>
      <c r="E87" s="4" t="s">
        <v>20</v>
      </c>
      <c r="F87" s="4">
        <v>3.0</v>
      </c>
      <c r="G87" s="4" t="s">
        <v>11</v>
      </c>
      <c r="I87" s="4">
        <v>0.0</v>
      </c>
    </row>
    <row r="88">
      <c r="A88" s="4">
        <v>3.0</v>
      </c>
      <c r="B88" s="4">
        <v>3.0</v>
      </c>
      <c r="C88" s="4" t="s">
        <v>102</v>
      </c>
      <c r="E88" s="4" t="s">
        <v>10</v>
      </c>
      <c r="F88" s="4">
        <v>3.0</v>
      </c>
      <c r="G88" s="4" t="s">
        <v>11</v>
      </c>
      <c r="I88" s="4">
        <v>0.0</v>
      </c>
    </row>
    <row r="89">
      <c r="A89" s="4">
        <v>3.0</v>
      </c>
      <c r="B89" s="4">
        <v>1.0</v>
      </c>
      <c r="C89" s="4" t="s">
        <v>103</v>
      </c>
      <c r="E89" s="4" t="s">
        <v>20</v>
      </c>
      <c r="F89" s="4">
        <v>4.0</v>
      </c>
      <c r="G89" s="4" t="s">
        <v>11</v>
      </c>
      <c r="I89" s="4">
        <v>0.0</v>
      </c>
    </row>
    <row r="90">
      <c r="A90" s="4">
        <v>3.0</v>
      </c>
      <c r="B90" s="4">
        <v>3.0</v>
      </c>
      <c r="C90" s="4" t="s">
        <v>104</v>
      </c>
      <c r="E90" s="4" t="s">
        <v>10</v>
      </c>
      <c r="F90" s="4">
        <v>3.0</v>
      </c>
      <c r="G90" s="4" t="s">
        <v>11</v>
      </c>
      <c r="I90" s="4">
        <v>0.0</v>
      </c>
    </row>
    <row r="91">
      <c r="A91" s="4">
        <v>3.0</v>
      </c>
      <c r="B91" s="4">
        <v>1.0</v>
      </c>
      <c r="C91" s="4" t="s">
        <v>105</v>
      </c>
      <c r="E91" s="4" t="s">
        <v>20</v>
      </c>
      <c r="F91" s="4">
        <v>3.0</v>
      </c>
      <c r="G91" s="4" t="s">
        <v>11</v>
      </c>
      <c r="I91" s="4">
        <v>0.0</v>
      </c>
    </row>
    <row r="92">
      <c r="A92" s="4">
        <v>3.0</v>
      </c>
      <c r="B92" s="4">
        <v>2.0</v>
      </c>
      <c r="C92" s="4" t="s">
        <v>106</v>
      </c>
      <c r="E92" s="4" t="s">
        <v>16</v>
      </c>
      <c r="F92" s="4">
        <v>3.0</v>
      </c>
      <c r="G92" s="4" t="s">
        <v>11</v>
      </c>
      <c r="I92" s="4">
        <v>0.0</v>
      </c>
    </row>
    <row r="93">
      <c r="A93" s="4">
        <v>3.0</v>
      </c>
      <c r="B93" s="4">
        <v>5.0</v>
      </c>
      <c r="C93" s="4" t="s">
        <v>107</v>
      </c>
      <c r="E93" s="4" t="s">
        <v>18</v>
      </c>
      <c r="F93" s="4">
        <v>2.0</v>
      </c>
      <c r="G93" s="4" t="s">
        <v>11</v>
      </c>
      <c r="I93" s="4">
        <v>0.0</v>
      </c>
    </row>
    <row r="94">
      <c r="A94" s="4">
        <v>3.0</v>
      </c>
      <c r="B94" s="4">
        <v>1.0</v>
      </c>
      <c r="C94" s="4" t="s">
        <v>108</v>
      </c>
      <c r="E94" s="4" t="s">
        <v>20</v>
      </c>
      <c r="F94" s="4">
        <v>3.0</v>
      </c>
      <c r="G94" s="4" t="s">
        <v>11</v>
      </c>
      <c r="I94" s="4">
        <v>0.0</v>
      </c>
    </row>
    <row r="95">
      <c r="A95" s="4">
        <v>3.0</v>
      </c>
      <c r="B95" s="4">
        <v>3.0</v>
      </c>
      <c r="C95" s="4" t="s">
        <v>109</v>
      </c>
      <c r="E95" s="4" t="s">
        <v>10</v>
      </c>
      <c r="F95" s="4">
        <v>3.0</v>
      </c>
      <c r="G95" s="4" t="s">
        <v>11</v>
      </c>
      <c r="I95" s="4">
        <v>0.0</v>
      </c>
    </row>
    <row r="96">
      <c r="A96" s="4">
        <v>3.0</v>
      </c>
      <c r="B96" s="4">
        <v>2.0</v>
      </c>
      <c r="C96" s="4" t="s">
        <v>110</v>
      </c>
      <c r="E96" s="4" t="s">
        <v>16</v>
      </c>
      <c r="F96" s="4">
        <v>3.0</v>
      </c>
      <c r="G96" s="4" t="s">
        <v>11</v>
      </c>
      <c r="I96" s="4">
        <v>0.0</v>
      </c>
    </row>
    <row r="97">
      <c r="A97" s="4">
        <v>3.0</v>
      </c>
      <c r="B97" s="4">
        <v>0.0</v>
      </c>
      <c r="C97" s="4" t="s">
        <v>111</v>
      </c>
      <c r="E97" s="4" t="s">
        <v>46</v>
      </c>
      <c r="F97" s="4">
        <v>4.0</v>
      </c>
      <c r="G97" s="4" t="s">
        <v>11</v>
      </c>
      <c r="I97" s="4">
        <v>0.0</v>
      </c>
    </row>
    <row r="98">
      <c r="A98" s="4">
        <v>3.0</v>
      </c>
      <c r="B98" s="4">
        <v>1.0</v>
      </c>
      <c r="C98" s="4" t="s">
        <v>112</v>
      </c>
      <c r="E98" s="4" t="s">
        <v>20</v>
      </c>
      <c r="F98" s="4">
        <v>3.0</v>
      </c>
      <c r="G98" s="4" t="s">
        <v>11</v>
      </c>
      <c r="I98" s="4">
        <v>0.0</v>
      </c>
    </row>
    <row r="99">
      <c r="A99" s="4">
        <v>3.0</v>
      </c>
      <c r="B99" s="4">
        <v>2.0</v>
      </c>
      <c r="C99" s="4" t="s">
        <v>113</v>
      </c>
      <c r="E99" s="4" t="s">
        <v>16</v>
      </c>
      <c r="F99" s="4">
        <v>3.0</v>
      </c>
      <c r="G99" s="4" t="s">
        <v>14</v>
      </c>
      <c r="I99" s="4">
        <v>0.0</v>
      </c>
    </row>
    <row r="100">
      <c r="A100" s="4">
        <v>3.0</v>
      </c>
      <c r="B100" s="4">
        <v>4.0</v>
      </c>
      <c r="C100" s="4" t="s">
        <v>114</v>
      </c>
      <c r="E100" s="4" t="s">
        <v>13</v>
      </c>
      <c r="F100" s="4">
        <v>3.0</v>
      </c>
      <c r="G100" s="4" t="s">
        <v>14</v>
      </c>
      <c r="I100" s="4">
        <v>1.0</v>
      </c>
    </row>
    <row r="101">
      <c r="A101" s="4">
        <v>4.0</v>
      </c>
      <c r="B101" s="4">
        <v>3.0</v>
      </c>
      <c r="C101" s="4" t="s">
        <v>115</v>
      </c>
      <c r="E101" s="4" t="s">
        <v>10</v>
      </c>
      <c r="F101" s="4">
        <v>3.0</v>
      </c>
      <c r="G101" s="4" t="s">
        <v>11</v>
      </c>
      <c r="I101" s="4">
        <v>0.0</v>
      </c>
    </row>
    <row r="102">
      <c r="A102" s="4">
        <v>4.0</v>
      </c>
      <c r="B102" s="4">
        <v>1.0</v>
      </c>
      <c r="C102" s="4" t="s">
        <v>116</v>
      </c>
      <c r="E102" s="4" t="s">
        <v>20</v>
      </c>
      <c r="F102" s="4">
        <v>3.0</v>
      </c>
      <c r="G102" s="4" t="s">
        <v>11</v>
      </c>
      <c r="I102" s="4">
        <v>0.0</v>
      </c>
    </row>
    <row r="103">
      <c r="A103" s="4">
        <v>4.0</v>
      </c>
      <c r="B103" s="4">
        <v>2.0</v>
      </c>
      <c r="C103" s="4" t="s">
        <v>117</v>
      </c>
      <c r="E103" s="4" t="s">
        <v>16</v>
      </c>
      <c r="F103" s="4">
        <v>3.0</v>
      </c>
      <c r="G103" s="4" t="s">
        <v>11</v>
      </c>
      <c r="I103" s="4">
        <v>0.0</v>
      </c>
    </row>
    <row r="104">
      <c r="A104" s="4">
        <v>4.0</v>
      </c>
      <c r="B104" s="4">
        <v>4.0</v>
      </c>
      <c r="C104" s="4" t="s">
        <v>118</v>
      </c>
      <c r="E104" s="4" t="s">
        <v>13</v>
      </c>
      <c r="F104" s="4">
        <v>3.0</v>
      </c>
      <c r="G104" s="4" t="s">
        <v>11</v>
      </c>
      <c r="I104" s="4">
        <v>0.0</v>
      </c>
    </row>
    <row r="105">
      <c r="A105" s="4">
        <v>4.0</v>
      </c>
      <c r="B105" s="4">
        <v>4.0</v>
      </c>
      <c r="C105" s="4" t="s">
        <v>119</v>
      </c>
      <c r="E105" s="4" t="s">
        <v>13</v>
      </c>
      <c r="F105" s="4">
        <v>3.0</v>
      </c>
      <c r="G105" s="4" t="s">
        <v>11</v>
      </c>
      <c r="I105" s="4">
        <v>0.0</v>
      </c>
    </row>
    <row r="106">
      <c r="A106" s="4">
        <v>4.0</v>
      </c>
      <c r="B106" s="4">
        <v>5.0</v>
      </c>
      <c r="C106" s="4" t="s">
        <v>120</v>
      </c>
      <c r="E106" s="4" t="s">
        <v>18</v>
      </c>
      <c r="F106" s="4">
        <v>2.0</v>
      </c>
      <c r="G106" s="4" t="s">
        <v>11</v>
      </c>
      <c r="I106" s="4">
        <v>0.0</v>
      </c>
    </row>
    <row r="107">
      <c r="A107" s="4">
        <v>4.0</v>
      </c>
      <c r="B107" s="4">
        <v>3.0</v>
      </c>
      <c r="C107" s="4" t="s">
        <v>121</v>
      </c>
      <c r="E107" s="4" t="s">
        <v>10</v>
      </c>
      <c r="F107" s="4">
        <v>3.0</v>
      </c>
      <c r="G107" s="4" t="s">
        <v>14</v>
      </c>
      <c r="I107" s="4">
        <v>1.0</v>
      </c>
    </row>
    <row r="108">
      <c r="A108" s="4">
        <v>4.0</v>
      </c>
      <c r="B108" s="4">
        <v>1.0</v>
      </c>
      <c r="C108" s="4" t="s">
        <v>122</v>
      </c>
      <c r="E108" s="4" t="s">
        <v>20</v>
      </c>
      <c r="F108" s="4">
        <v>3.0</v>
      </c>
      <c r="G108" s="4" t="s">
        <v>11</v>
      </c>
      <c r="I108" s="4">
        <v>0.0</v>
      </c>
    </row>
    <row r="109">
      <c r="A109" s="4">
        <v>4.0</v>
      </c>
      <c r="B109" s="4">
        <v>2.0</v>
      </c>
      <c r="C109" s="4" t="s">
        <v>123</v>
      </c>
      <c r="E109" s="4" t="s">
        <v>16</v>
      </c>
      <c r="F109" s="4">
        <v>3.0</v>
      </c>
      <c r="G109" s="4" t="s">
        <v>11</v>
      </c>
      <c r="I109" s="4">
        <v>0.0</v>
      </c>
    </row>
    <row r="110">
      <c r="A110" s="4">
        <v>4.0</v>
      </c>
      <c r="B110" s="4">
        <v>1.0</v>
      </c>
      <c r="C110" s="4" t="s">
        <v>124</v>
      </c>
      <c r="E110" s="4" t="s">
        <v>20</v>
      </c>
      <c r="F110" s="4">
        <v>3.0</v>
      </c>
      <c r="G110" s="4" t="s">
        <v>11</v>
      </c>
      <c r="I110" s="4">
        <v>0.0</v>
      </c>
    </row>
    <row r="111">
      <c r="A111" s="4">
        <v>4.0</v>
      </c>
      <c r="B111" s="4">
        <v>5.0</v>
      </c>
      <c r="C111" s="4" t="s">
        <v>125</v>
      </c>
      <c r="E111" s="4" t="s">
        <v>18</v>
      </c>
      <c r="F111" s="4">
        <v>2.0</v>
      </c>
      <c r="G111" s="4" t="s">
        <v>11</v>
      </c>
      <c r="I111" s="4">
        <v>0.0</v>
      </c>
    </row>
    <row r="112">
      <c r="A112" s="4">
        <v>4.0</v>
      </c>
      <c r="B112" s="4">
        <v>3.0</v>
      </c>
      <c r="C112" s="4" t="s">
        <v>126</v>
      </c>
      <c r="E112" s="4" t="s">
        <v>10</v>
      </c>
      <c r="F112" s="4">
        <v>3.0</v>
      </c>
      <c r="G112" s="4" t="s">
        <v>11</v>
      </c>
      <c r="I112" s="4">
        <v>0.0</v>
      </c>
    </row>
    <row r="113">
      <c r="A113" s="4">
        <v>4.0</v>
      </c>
      <c r="B113" s="4">
        <v>0.0</v>
      </c>
      <c r="C113" s="4" t="s">
        <v>127</v>
      </c>
      <c r="E113" s="4" t="s">
        <v>46</v>
      </c>
      <c r="F113" s="4">
        <v>4.0</v>
      </c>
      <c r="G113" s="4" t="s">
        <v>14</v>
      </c>
      <c r="I113" s="4">
        <v>1.0</v>
      </c>
    </row>
    <row r="114">
      <c r="A114" s="4">
        <v>4.0</v>
      </c>
      <c r="B114" s="4">
        <v>1.0</v>
      </c>
      <c r="C114" s="4" t="s">
        <v>128</v>
      </c>
      <c r="E114" s="4" t="s">
        <v>20</v>
      </c>
      <c r="F114" s="4">
        <v>3.0</v>
      </c>
      <c r="G114" s="4" t="s">
        <v>11</v>
      </c>
      <c r="I114" s="4">
        <v>0.0</v>
      </c>
    </row>
    <row r="115">
      <c r="A115" s="4">
        <v>4.0</v>
      </c>
      <c r="B115" s="4">
        <v>2.0</v>
      </c>
      <c r="C115" s="4" t="s">
        <v>129</v>
      </c>
      <c r="E115" s="4" t="s">
        <v>16</v>
      </c>
      <c r="F115" s="4">
        <v>3.0</v>
      </c>
      <c r="G115" s="4" t="s">
        <v>11</v>
      </c>
      <c r="I115" s="4">
        <v>0.0</v>
      </c>
    </row>
    <row r="116">
      <c r="A116" s="4">
        <v>4.0</v>
      </c>
      <c r="B116" s="4">
        <v>1.0</v>
      </c>
      <c r="C116" s="4" t="s">
        <v>130</v>
      </c>
      <c r="E116" s="4" t="s">
        <v>20</v>
      </c>
      <c r="F116" s="4">
        <v>2.0</v>
      </c>
      <c r="G116" s="4" t="s">
        <v>14</v>
      </c>
      <c r="I116" s="4">
        <v>0.0</v>
      </c>
    </row>
    <row r="117">
      <c r="A117" s="4">
        <v>4.0</v>
      </c>
      <c r="B117" s="4">
        <v>5.0</v>
      </c>
      <c r="C117" s="4" t="s">
        <v>131</v>
      </c>
      <c r="E117" s="4" t="s">
        <v>18</v>
      </c>
      <c r="F117" s="4">
        <v>3.0</v>
      </c>
      <c r="G117" s="4" t="s">
        <v>11</v>
      </c>
      <c r="I117" s="4">
        <v>0.0</v>
      </c>
    </row>
    <row r="118">
      <c r="A118" s="4">
        <v>4.0</v>
      </c>
      <c r="B118" s="4">
        <v>2.0</v>
      </c>
      <c r="C118" s="4" t="s">
        <v>132</v>
      </c>
      <c r="E118" s="4" t="s">
        <v>16</v>
      </c>
      <c r="F118" s="4">
        <v>3.0</v>
      </c>
      <c r="G118" s="4" t="s">
        <v>11</v>
      </c>
      <c r="I118" s="4">
        <v>0.0</v>
      </c>
    </row>
    <row r="119">
      <c r="A119" s="4">
        <v>4.0</v>
      </c>
      <c r="B119" s="4">
        <v>4.0</v>
      </c>
      <c r="C119" s="4" t="s">
        <v>133</v>
      </c>
      <c r="E119" s="4" t="s">
        <v>13</v>
      </c>
      <c r="F119" s="4">
        <v>3.0</v>
      </c>
      <c r="G119" s="4" t="s">
        <v>11</v>
      </c>
      <c r="I119" s="4">
        <v>0.0</v>
      </c>
    </row>
    <row r="120">
      <c r="A120" s="4">
        <v>4.0</v>
      </c>
      <c r="B120" s="4">
        <v>1.0</v>
      </c>
      <c r="C120" s="4" t="s">
        <v>134</v>
      </c>
      <c r="E120" s="4" t="s">
        <v>20</v>
      </c>
      <c r="F120" s="4">
        <v>3.0</v>
      </c>
      <c r="G120" s="4" t="s">
        <v>11</v>
      </c>
      <c r="I120" s="4">
        <v>0.0</v>
      </c>
    </row>
    <row r="121">
      <c r="A121" s="4">
        <v>4.0</v>
      </c>
      <c r="B121" s="4">
        <v>5.0</v>
      </c>
      <c r="C121" s="4" t="s">
        <v>135</v>
      </c>
      <c r="E121" s="4" t="s">
        <v>18</v>
      </c>
      <c r="F121" s="4">
        <v>2.0</v>
      </c>
      <c r="G121" s="4" t="s">
        <v>11</v>
      </c>
      <c r="I121" s="4">
        <v>0.0</v>
      </c>
    </row>
    <row r="122">
      <c r="A122" s="4">
        <v>4.0</v>
      </c>
      <c r="B122" s="4">
        <v>3.0</v>
      </c>
      <c r="C122" s="4" t="s">
        <v>136</v>
      </c>
      <c r="E122" s="4" t="s">
        <v>10</v>
      </c>
      <c r="F122" s="4">
        <v>3.0</v>
      </c>
      <c r="G122" s="4" t="s">
        <v>11</v>
      </c>
      <c r="I122" s="4">
        <v>0.0</v>
      </c>
    </row>
    <row r="123">
      <c r="A123" s="4">
        <v>4.0</v>
      </c>
      <c r="B123" s="4">
        <v>1.0</v>
      </c>
      <c r="C123" s="4" t="s">
        <v>137</v>
      </c>
      <c r="E123" s="4" t="s">
        <v>20</v>
      </c>
      <c r="F123" s="4">
        <v>3.0</v>
      </c>
      <c r="G123" s="4" t="s">
        <v>11</v>
      </c>
      <c r="I123" s="4">
        <v>0.0</v>
      </c>
    </row>
    <row r="124">
      <c r="A124" s="4">
        <v>4.0</v>
      </c>
      <c r="B124" s="4">
        <v>2.0</v>
      </c>
      <c r="C124" s="4" t="s">
        <v>138</v>
      </c>
      <c r="E124" s="4" t="s">
        <v>16</v>
      </c>
      <c r="F124" s="4">
        <v>3.0</v>
      </c>
      <c r="G124" s="4" t="s">
        <v>11</v>
      </c>
      <c r="I124" s="4">
        <v>0.0</v>
      </c>
    </row>
    <row r="125">
      <c r="A125" s="4">
        <v>4.0</v>
      </c>
      <c r="B125" s="4">
        <v>5.0</v>
      </c>
      <c r="C125" s="4" t="s">
        <v>139</v>
      </c>
      <c r="E125" s="4" t="s">
        <v>18</v>
      </c>
      <c r="F125" s="4">
        <v>2.0</v>
      </c>
      <c r="G125" s="4" t="s">
        <v>11</v>
      </c>
      <c r="I125" s="4">
        <v>0.0</v>
      </c>
    </row>
    <row r="126">
      <c r="A126" s="4">
        <v>4.0</v>
      </c>
      <c r="B126" s="4">
        <v>1.0</v>
      </c>
      <c r="C126" s="4" t="s">
        <v>140</v>
      </c>
      <c r="E126" s="4" t="s">
        <v>20</v>
      </c>
      <c r="F126" s="4">
        <v>3.0</v>
      </c>
      <c r="G126" s="4" t="s">
        <v>11</v>
      </c>
      <c r="I126" s="4">
        <v>0.0</v>
      </c>
    </row>
    <row r="127">
      <c r="A127" s="4">
        <v>4.0</v>
      </c>
      <c r="B127" s="4">
        <v>2.0</v>
      </c>
      <c r="C127" s="4" t="s">
        <v>141</v>
      </c>
      <c r="E127" s="4" t="s">
        <v>16</v>
      </c>
      <c r="F127" s="4">
        <v>3.0</v>
      </c>
      <c r="G127" s="4" t="s">
        <v>11</v>
      </c>
      <c r="I127" s="4">
        <v>0.0</v>
      </c>
    </row>
    <row r="128">
      <c r="A128" s="4">
        <v>4.0</v>
      </c>
      <c r="B128" s="4">
        <v>3.0</v>
      </c>
      <c r="C128" s="4" t="s">
        <v>142</v>
      </c>
      <c r="E128" s="4" t="s">
        <v>10</v>
      </c>
      <c r="F128" s="4">
        <v>2.0</v>
      </c>
      <c r="G128" s="4" t="s">
        <v>11</v>
      </c>
      <c r="I128" s="4">
        <v>0.0</v>
      </c>
    </row>
    <row r="129">
      <c r="A129" s="4">
        <v>4.0</v>
      </c>
      <c r="B129" s="4">
        <v>1.0</v>
      </c>
      <c r="C129" s="4" t="s">
        <v>143</v>
      </c>
      <c r="E129" s="4" t="s">
        <v>20</v>
      </c>
      <c r="F129" s="4">
        <v>3.0</v>
      </c>
      <c r="G129" s="4" t="s">
        <v>11</v>
      </c>
      <c r="I129" s="4">
        <v>0.0</v>
      </c>
    </row>
    <row r="130">
      <c r="A130" s="4">
        <v>4.0</v>
      </c>
      <c r="B130" s="4">
        <v>3.0</v>
      </c>
      <c r="C130" s="4" t="s">
        <v>144</v>
      </c>
      <c r="E130" s="4" t="s">
        <v>10</v>
      </c>
      <c r="F130" s="4">
        <v>3.0</v>
      </c>
      <c r="G130" s="4" t="s">
        <v>11</v>
      </c>
      <c r="I130" s="4">
        <v>0.0</v>
      </c>
    </row>
    <row r="131">
      <c r="A131" s="4">
        <v>4.0</v>
      </c>
      <c r="B131" s="4">
        <v>5.0</v>
      </c>
      <c r="C131" s="4" t="s">
        <v>145</v>
      </c>
      <c r="E131" s="4" t="s">
        <v>18</v>
      </c>
      <c r="F131" s="4">
        <v>2.0</v>
      </c>
      <c r="G131" s="4" t="s">
        <v>11</v>
      </c>
      <c r="I131" s="4">
        <v>0.0</v>
      </c>
    </row>
    <row r="132">
      <c r="A132" s="4">
        <v>4.0</v>
      </c>
      <c r="B132" s="4">
        <v>2.0</v>
      </c>
      <c r="C132" s="4" t="s">
        <v>146</v>
      </c>
      <c r="E132" s="4" t="s">
        <v>16</v>
      </c>
      <c r="F132" s="4">
        <v>3.0</v>
      </c>
      <c r="G132" s="4" t="s">
        <v>11</v>
      </c>
      <c r="I132" s="4">
        <v>0.0</v>
      </c>
    </row>
    <row r="133">
      <c r="A133" s="4">
        <v>4.0</v>
      </c>
      <c r="B133" s="4">
        <v>3.0</v>
      </c>
      <c r="C133" s="4" t="s">
        <v>147</v>
      </c>
      <c r="E133" s="4" t="s">
        <v>10</v>
      </c>
      <c r="F133" s="4">
        <v>3.0</v>
      </c>
      <c r="G133" s="4" t="s">
        <v>11</v>
      </c>
      <c r="I133" s="4">
        <v>0.0</v>
      </c>
    </row>
    <row r="134">
      <c r="A134" s="4">
        <v>4.0</v>
      </c>
      <c r="B134" s="4">
        <v>2.0</v>
      </c>
      <c r="C134" s="4" t="s">
        <v>148</v>
      </c>
      <c r="E134" s="4" t="s">
        <v>16</v>
      </c>
      <c r="F134" s="4">
        <v>3.0</v>
      </c>
      <c r="G134" s="4" t="s">
        <v>11</v>
      </c>
      <c r="I134" s="4">
        <v>0.0</v>
      </c>
    </row>
    <row r="135">
      <c r="A135" s="4">
        <v>4.0</v>
      </c>
      <c r="B135" s="4">
        <v>4.0</v>
      </c>
      <c r="C135" s="4" t="s">
        <v>149</v>
      </c>
      <c r="E135" s="4" t="s">
        <v>13</v>
      </c>
      <c r="F135" s="4">
        <v>3.0</v>
      </c>
      <c r="G135" s="4" t="s">
        <v>11</v>
      </c>
      <c r="I135" s="4">
        <v>0.0</v>
      </c>
    </row>
    <row r="136">
      <c r="A136" s="4">
        <v>4.0</v>
      </c>
      <c r="B136" s="4">
        <v>5.0</v>
      </c>
      <c r="C136" s="4" t="s">
        <v>150</v>
      </c>
      <c r="E136" s="4" t="s">
        <v>18</v>
      </c>
      <c r="F136" s="4">
        <v>2.0</v>
      </c>
      <c r="G136" s="4" t="s">
        <v>11</v>
      </c>
      <c r="I136" s="4">
        <v>0.0</v>
      </c>
    </row>
    <row r="137">
      <c r="A137" s="4">
        <v>4.0</v>
      </c>
      <c r="B137" s="4">
        <v>5.0</v>
      </c>
      <c r="C137" s="4" t="s">
        <v>151</v>
      </c>
      <c r="E137" s="4" t="s">
        <v>18</v>
      </c>
      <c r="F137" s="4">
        <v>3.0</v>
      </c>
      <c r="G137" s="4" t="s">
        <v>11</v>
      </c>
      <c r="I137" s="4">
        <v>0.0</v>
      </c>
    </row>
    <row r="138">
      <c r="A138" s="4">
        <v>4.0</v>
      </c>
      <c r="B138" s="4">
        <v>1.0</v>
      </c>
      <c r="C138" s="4" t="s">
        <v>152</v>
      </c>
      <c r="E138" s="4" t="s">
        <v>20</v>
      </c>
      <c r="F138" s="4">
        <v>3.0</v>
      </c>
      <c r="G138" s="4" t="s">
        <v>11</v>
      </c>
      <c r="I138" s="4">
        <v>0.0</v>
      </c>
    </row>
    <row r="139">
      <c r="A139" s="4">
        <v>4.0</v>
      </c>
      <c r="B139" s="4">
        <v>2.0</v>
      </c>
      <c r="C139" s="4" t="s">
        <v>153</v>
      </c>
      <c r="E139" s="4" t="s">
        <v>16</v>
      </c>
      <c r="F139" s="4">
        <v>3.0</v>
      </c>
      <c r="G139" s="4" t="s">
        <v>11</v>
      </c>
      <c r="I139" s="4">
        <v>0.0</v>
      </c>
    </row>
    <row r="140">
      <c r="A140" s="4">
        <v>4.0</v>
      </c>
      <c r="B140" s="4">
        <v>4.0</v>
      </c>
      <c r="C140" s="4" t="s">
        <v>154</v>
      </c>
      <c r="E140" s="4" t="s">
        <v>13</v>
      </c>
      <c r="F140" s="4">
        <v>3.0</v>
      </c>
      <c r="G140" s="4" t="s">
        <v>11</v>
      </c>
      <c r="I140" s="4">
        <v>0.0</v>
      </c>
    </row>
    <row r="141">
      <c r="A141" s="4">
        <v>4.0</v>
      </c>
      <c r="B141" s="4">
        <v>3.0</v>
      </c>
      <c r="C141" s="4" t="s">
        <v>155</v>
      </c>
      <c r="E141" s="4" t="s">
        <v>10</v>
      </c>
      <c r="F141" s="4">
        <v>3.0</v>
      </c>
      <c r="G141" s="4" t="s">
        <v>11</v>
      </c>
      <c r="I141" s="4">
        <v>0.0</v>
      </c>
    </row>
    <row r="142">
      <c r="A142" s="4">
        <v>4.0</v>
      </c>
      <c r="B142" s="4">
        <v>2.0</v>
      </c>
      <c r="C142" s="4" t="s">
        <v>156</v>
      </c>
      <c r="E142" s="4" t="s">
        <v>16</v>
      </c>
      <c r="F142" s="4">
        <v>3.0</v>
      </c>
      <c r="G142" s="4" t="s">
        <v>11</v>
      </c>
      <c r="I142" s="4">
        <v>0.0</v>
      </c>
    </row>
    <row r="143">
      <c r="A143" s="4">
        <v>4.0</v>
      </c>
      <c r="B143" s="4">
        <v>5.0</v>
      </c>
      <c r="C143" s="4" t="s">
        <v>157</v>
      </c>
      <c r="E143" s="4" t="s">
        <v>18</v>
      </c>
      <c r="F143" s="4">
        <v>2.0</v>
      </c>
      <c r="G143" s="4" t="s">
        <v>11</v>
      </c>
      <c r="I143" s="4">
        <v>0.0</v>
      </c>
    </row>
    <row r="144">
      <c r="A144" s="4">
        <v>4.0</v>
      </c>
      <c r="B144" s="4">
        <v>1.0</v>
      </c>
      <c r="C144" s="4" t="s">
        <v>158</v>
      </c>
      <c r="E144" s="4" t="s">
        <v>20</v>
      </c>
      <c r="F144" s="4">
        <v>3.0</v>
      </c>
      <c r="G144" s="4" t="s">
        <v>11</v>
      </c>
      <c r="I144" s="4">
        <v>0.0</v>
      </c>
    </row>
    <row r="145">
      <c r="A145" s="4">
        <v>4.0</v>
      </c>
      <c r="B145" s="4">
        <v>5.0</v>
      </c>
      <c r="C145" s="4" t="s">
        <v>159</v>
      </c>
      <c r="E145" s="4" t="s">
        <v>18</v>
      </c>
      <c r="F145" s="4">
        <v>3.0</v>
      </c>
      <c r="G145" s="4" t="s">
        <v>11</v>
      </c>
      <c r="I145" s="4">
        <v>0.0</v>
      </c>
    </row>
    <row r="146">
      <c r="A146" s="4">
        <v>4.0</v>
      </c>
      <c r="B146" s="4">
        <v>1.0</v>
      </c>
      <c r="C146" s="4" t="s">
        <v>160</v>
      </c>
      <c r="E146" s="4" t="s">
        <v>20</v>
      </c>
      <c r="F146" s="4">
        <v>3.0</v>
      </c>
      <c r="G146" s="4" t="s">
        <v>11</v>
      </c>
      <c r="I146" s="4">
        <v>0.0</v>
      </c>
    </row>
    <row r="147">
      <c r="A147" s="4">
        <v>4.0</v>
      </c>
      <c r="B147" s="4">
        <v>3.0</v>
      </c>
      <c r="C147" s="4" t="s">
        <v>161</v>
      </c>
      <c r="E147" s="4" t="s">
        <v>10</v>
      </c>
      <c r="F147" s="4">
        <v>3.0</v>
      </c>
      <c r="G147" s="4" t="s">
        <v>11</v>
      </c>
      <c r="I147" s="4">
        <v>0.0</v>
      </c>
    </row>
    <row r="148">
      <c r="A148" s="4">
        <v>4.0</v>
      </c>
      <c r="B148" s="4">
        <v>2.0</v>
      </c>
      <c r="C148" s="4" t="s">
        <v>162</v>
      </c>
      <c r="E148" s="4" t="s">
        <v>16</v>
      </c>
      <c r="F148" s="4">
        <v>3.0</v>
      </c>
      <c r="G148" s="4" t="s">
        <v>11</v>
      </c>
      <c r="I148" s="4">
        <v>0.0</v>
      </c>
    </row>
    <row r="149">
      <c r="A149" s="4">
        <v>4.0</v>
      </c>
      <c r="B149" s="4">
        <v>5.0</v>
      </c>
      <c r="C149" s="4" t="s">
        <v>163</v>
      </c>
      <c r="E149" s="4" t="s">
        <v>18</v>
      </c>
      <c r="F149" s="4">
        <v>2.0</v>
      </c>
      <c r="G149" s="4" t="s">
        <v>11</v>
      </c>
      <c r="I149" s="4">
        <v>0.0</v>
      </c>
    </row>
    <row r="150">
      <c r="A150" s="4">
        <v>4.0</v>
      </c>
      <c r="B150" s="4">
        <v>4.0</v>
      </c>
      <c r="C150" s="4" t="s">
        <v>164</v>
      </c>
      <c r="E150" s="4" t="s">
        <v>13</v>
      </c>
      <c r="F150" s="4">
        <v>3.0</v>
      </c>
      <c r="G150" s="4" t="s">
        <v>11</v>
      </c>
      <c r="I150" s="4">
        <v>0.0</v>
      </c>
    </row>
    <row r="151">
      <c r="A151" s="4">
        <v>4.0</v>
      </c>
      <c r="B151" s="4">
        <v>1.0</v>
      </c>
      <c r="C151" s="4" t="s">
        <v>165</v>
      </c>
      <c r="E151" s="4" t="s">
        <v>20</v>
      </c>
      <c r="F151" s="4">
        <v>3.0</v>
      </c>
      <c r="G151" s="4" t="s">
        <v>11</v>
      </c>
      <c r="I151" s="4">
        <v>0.0</v>
      </c>
    </row>
    <row r="152">
      <c r="A152" s="4">
        <v>4.0</v>
      </c>
      <c r="B152" s="4">
        <v>2.0</v>
      </c>
      <c r="C152" s="4" t="s">
        <v>166</v>
      </c>
      <c r="E152" s="4" t="s">
        <v>16</v>
      </c>
      <c r="F152" s="4">
        <v>3.0</v>
      </c>
      <c r="G152" s="4" t="s">
        <v>11</v>
      </c>
      <c r="I152" s="4">
        <v>0.0</v>
      </c>
    </row>
    <row r="153">
      <c r="A153" s="4">
        <v>4.0</v>
      </c>
      <c r="B153" s="4">
        <v>0.0</v>
      </c>
      <c r="C153" s="4" t="s">
        <v>167</v>
      </c>
      <c r="E153" s="4" t="s">
        <v>46</v>
      </c>
      <c r="F153" s="4">
        <v>4.0</v>
      </c>
      <c r="G153" s="4" t="s">
        <v>11</v>
      </c>
      <c r="I153" s="4">
        <v>0.0</v>
      </c>
    </row>
    <row r="154">
      <c r="A154" s="4">
        <v>4.0</v>
      </c>
      <c r="B154" s="4">
        <v>1.0</v>
      </c>
      <c r="C154" s="4" t="s">
        <v>168</v>
      </c>
      <c r="E154" s="4" t="s">
        <v>20</v>
      </c>
      <c r="F154" s="4">
        <v>3.0</v>
      </c>
      <c r="G154" s="4" t="s">
        <v>11</v>
      </c>
      <c r="I154" s="4">
        <v>0.0</v>
      </c>
    </row>
    <row r="155">
      <c r="A155" s="4">
        <v>4.0</v>
      </c>
      <c r="B155" s="4">
        <v>2.0</v>
      </c>
      <c r="C155" s="4" t="s">
        <v>169</v>
      </c>
      <c r="E155" s="4" t="s">
        <v>16</v>
      </c>
      <c r="F155" s="4">
        <v>3.0</v>
      </c>
      <c r="G155" s="4" t="s">
        <v>11</v>
      </c>
      <c r="I155" s="4">
        <v>0.0</v>
      </c>
    </row>
    <row r="156">
      <c r="A156" s="4">
        <v>4.0</v>
      </c>
      <c r="B156" s="4">
        <v>4.0</v>
      </c>
      <c r="C156" s="4" t="s">
        <v>170</v>
      </c>
      <c r="E156" s="4" t="s">
        <v>13</v>
      </c>
      <c r="F156" s="4">
        <v>3.0</v>
      </c>
      <c r="G156" s="4" t="s">
        <v>11</v>
      </c>
      <c r="I156" s="4">
        <v>0.0</v>
      </c>
    </row>
    <row r="157">
      <c r="A157" s="4">
        <v>4.0</v>
      </c>
      <c r="B157" s="4">
        <v>0.0</v>
      </c>
      <c r="C157" s="4" t="s">
        <v>171</v>
      </c>
      <c r="E157" s="4" t="s">
        <v>46</v>
      </c>
      <c r="F157" s="4">
        <v>4.0</v>
      </c>
      <c r="G157" s="4" t="s">
        <v>14</v>
      </c>
      <c r="I157" s="4">
        <v>1.0</v>
      </c>
    </row>
    <row r="158">
      <c r="A158" s="4">
        <v>4.0</v>
      </c>
      <c r="B158" s="4">
        <v>1.0</v>
      </c>
      <c r="C158" s="4" t="s">
        <v>172</v>
      </c>
      <c r="E158" s="4" t="s">
        <v>20</v>
      </c>
      <c r="F158" s="4">
        <v>3.0</v>
      </c>
      <c r="G158" s="4" t="s">
        <v>11</v>
      </c>
      <c r="I158" s="4">
        <v>0.0</v>
      </c>
    </row>
    <row r="159">
      <c r="A159" s="4">
        <v>4.0</v>
      </c>
      <c r="B159" s="4">
        <v>4.0</v>
      </c>
      <c r="C159" s="4" t="s">
        <v>173</v>
      </c>
      <c r="E159" s="4" t="s">
        <v>13</v>
      </c>
      <c r="F159" s="4">
        <v>3.0</v>
      </c>
      <c r="G159" s="4" t="s">
        <v>14</v>
      </c>
      <c r="I159" s="4">
        <v>0.0</v>
      </c>
    </row>
    <row r="160">
      <c r="A160" s="4">
        <v>4.0</v>
      </c>
      <c r="B160" s="4">
        <v>3.0</v>
      </c>
      <c r="C160" s="4" t="s">
        <v>174</v>
      </c>
      <c r="E160" s="4" t="s">
        <v>10</v>
      </c>
      <c r="F160" s="4">
        <v>3.0</v>
      </c>
      <c r="G160" s="4" t="s">
        <v>11</v>
      </c>
      <c r="I160" s="4">
        <v>0.0</v>
      </c>
    </row>
    <row r="161">
      <c r="A161" s="4">
        <v>4.0</v>
      </c>
      <c r="B161" s="4">
        <v>5.0</v>
      </c>
      <c r="C161" s="4" t="s">
        <v>175</v>
      </c>
      <c r="E161" s="4" t="s">
        <v>18</v>
      </c>
      <c r="F161" s="4">
        <v>2.0</v>
      </c>
      <c r="G161" s="4" t="s">
        <v>11</v>
      </c>
      <c r="I161" s="4">
        <v>0.0</v>
      </c>
    </row>
    <row r="162">
      <c r="A162" s="4">
        <v>4.0</v>
      </c>
      <c r="B162" s="4">
        <v>1.0</v>
      </c>
      <c r="C162" s="4" t="s">
        <v>176</v>
      </c>
      <c r="E162" s="4" t="s">
        <v>20</v>
      </c>
      <c r="F162" s="4">
        <v>3.0</v>
      </c>
      <c r="G162" s="4" t="s">
        <v>11</v>
      </c>
      <c r="I162" s="4">
        <v>0.0</v>
      </c>
    </row>
    <row r="163">
      <c r="A163" s="4">
        <v>4.0</v>
      </c>
      <c r="B163" s="4">
        <v>2.0</v>
      </c>
      <c r="C163" s="4" t="s">
        <v>177</v>
      </c>
      <c r="E163" s="4" t="s">
        <v>16</v>
      </c>
      <c r="F163" s="4">
        <v>3.0</v>
      </c>
      <c r="G163" s="4" t="s">
        <v>11</v>
      </c>
      <c r="I163" s="4">
        <v>0.0</v>
      </c>
    </row>
    <row r="164">
      <c r="A164" s="4">
        <v>4.0</v>
      </c>
      <c r="B164" s="4">
        <v>4.0</v>
      </c>
      <c r="C164" s="4" t="s">
        <v>178</v>
      </c>
      <c r="E164" s="4" t="s">
        <v>13</v>
      </c>
      <c r="F164" s="4">
        <v>4.0</v>
      </c>
      <c r="G164" s="4" t="s">
        <v>11</v>
      </c>
      <c r="I164" s="4">
        <v>0.0</v>
      </c>
    </row>
    <row r="165">
      <c r="A165" s="4">
        <v>4.0</v>
      </c>
      <c r="B165" s="4">
        <v>0.0</v>
      </c>
      <c r="C165" s="4" t="s">
        <v>179</v>
      </c>
      <c r="E165" s="4" t="s">
        <v>46</v>
      </c>
      <c r="F165" s="4">
        <v>4.0</v>
      </c>
      <c r="G165" s="4" t="s">
        <v>14</v>
      </c>
      <c r="I165" s="4">
        <v>1.0</v>
      </c>
    </row>
    <row r="166">
      <c r="A166" s="4">
        <v>4.0</v>
      </c>
      <c r="B166" s="4">
        <v>2.0</v>
      </c>
      <c r="C166" s="4" t="s">
        <v>180</v>
      </c>
      <c r="E166" s="4" t="s">
        <v>16</v>
      </c>
      <c r="F166" s="4">
        <v>3.0</v>
      </c>
      <c r="G166" s="4" t="s">
        <v>11</v>
      </c>
      <c r="I166" s="4">
        <v>0.0</v>
      </c>
    </row>
    <row r="167">
      <c r="A167" s="4">
        <v>4.0</v>
      </c>
      <c r="B167" s="4">
        <v>3.0</v>
      </c>
      <c r="C167" s="4" t="s">
        <v>181</v>
      </c>
      <c r="E167" s="4" t="s">
        <v>10</v>
      </c>
      <c r="F167" s="4">
        <v>3.0</v>
      </c>
      <c r="G167" s="4" t="s">
        <v>11</v>
      </c>
      <c r="I167" s="4">
        <v>0.0</v>
      </c>
    </row>
    <row r="168">
      <c r="A168" s="4">
        <v>4.0</v>
      </c>
      <c r="B168" s="4">
        <v>5.0</v>
      </c>
      <c r="C168" s="4" t="s">
        <v>182</v>
      </c>
      <c r="E168" s="4" t="s">
        <v>18</v>
      </c>
      <c r="F168" s="4">
        <v>3.0</v>
      </c>
      <c r="G168" s="4" t="s">
        <v>14</v>
      </c>
      <c r="I168" s="4">
        <v>0.0</v>
      </c>
    </row>
    <row r="169">
      <c r="A169" s="4">
        <v>4.0</v>
      </c>
      <c r="B169" s="4">
        <v>0.0</v>
      </c>
      <c r="C169" s="4" t="s">
        <v>183</v>
      </c>
      <c r="E169" s="4" t="s">
        <v>46</v>
      </c>
      <c r="F169" s="4">
        <v>4.0</v>
      </c>
      <c r="G169" s="4" t="s">
        <v>14</v>
      </c>
      <c r="I169" s="4">
        <v>1.0</v>
      </c>
    </row>
    <row r="170">
      <c r="A170" s="4">
        <v>4.0</v>
      </c>
      <c r="B170" s="4">
        <v>0.0</v>
      </c>
      <c r="C170" s="4" t="s">
        <v>184</v>
      </c>
      <c r="E170" s="4" t="s">
        <v>46</v>
      </c>
      <c r="F170" s="4">
        <v>2.0</v>
      </c>
      <c r="G170" s="4" t="s">
        <v>11</v>
      </c>
      <c r="I170" s="4">
        <v>0.0</v>
      </c>
    </row>
    <row r="171">
      <c r="A171" s="4">
        <v>4.0</v>
      </c>
      <c r="B171" s="4">
        <v>2.0</v>
      </c>
      <c r="C171" s="4" t="s">
        <v>185</v>
      </c>
      <c r="E171" s="4" t="s">
        <v>16</v>
      </c>
      <c r="F171" s="4">
        <v>3.0</v>
      </c>
      <c r="G171" s="4" t="s">
        <v>11</v>
      </c>
      <c r="I171" s="4">
        <v>0.0</v>
      </c>
    </row>
    <row r="172">
      <c r="A172" s="4">
        <v>5.0</v>
      </c>
      <c r="B172" s="4">
        <v>3.0</v>
      </c>
      <c r="C172" s="4" t="s">
        <v>186</v>
      </c>
      <c r="E172" s="4" t="s">
        <v>10</v>
      </c>
      <c r="F172" s="4">
        <v>3.0</v>
      </c>
      <c r="G172" s="4" t="s">
        <v>11</v>
      </c>
      <c r="I172" s="4">
        <v>0.0</v>
      </c>
    </row>
    <row r="173">
      <c r="A173" s="4">
        <v>5.0</v>
      </c>
      <c r="B173" s="4">
        <v>5.0</v>
      </c>
      <c r="C173" s="4" t="s">
        <v>187</v>
      </c>
      <c r="E173" s="4" t="s">
        <v>18</v>
      </c>
      <c r="F173" s="4">
        <v>2.0</v>
      </c>
      <c r="G173" s="4" t="s">
        <v>11</v>
      </c>
      <c r="I173" s="4">
        <v>0.0</v>
      </c>
    </row>
    <row r="174">
      <c r="A174" s="4">
        <v>5.0</v>
      </c>
      <c r="B174" s="4">
        <v>5.0</v>
      </c>
      <c r="C174" s="4" t="s">
        <v>188</v>
      </c>
      <c r="E174" s="4" t="s">
        <v>18</v>
      </c>
      <c r="F174" s="4">
        <v>3.0</v>
      </c>
      <c r="G174" s="4" t="s">
        <v>11</v>
      </c>
      <c r="I174" s="4">
        <v>0.0</v>
      </c>
    </row>
    <row r="175">
      <c r="A175" s="4">
        <v>5.0</v>
      </c>
      <c r="B175" s="4">
        <v>3.0</v>
      </c>
      <c r="C175" s="4" t="s">
        <v>189</v>
      </c>
      <c r="E175" s="4" t="s">
        <v>10</v>
      </c>
      <c r="F175" s="4">
        <v>3.0</v>
      </c>
      <c r="G175" s="4" t="s">
        <v>11</v>
      </c>
      <c r="I175" s="4">
        <v>0.0</v>
      </c>
    </row>
    <row r="176">
      <c r="A176" s="4">
        <v>5.0</v>
      </c>
      <c r="B176" s="4">
        <v>5.0</v>
      </c>
      <c r="C176" s="4" t="s">
        <v>190</v>
      </c>
      <c r="E176" s="4" t="s">
        <v>18</v>
      </c>
      <c r="F176" s="4">
        <v>2.0</v>
      </c>
      <c r="G176" s="4" t="s">
        <v>14</v>
      </c>
      <c r="I176" s="4">
        <v>0.0</v>
      </c>
    </row>
    <row r="177">
      <c r="A177" s="4">
        <v>5.0</v>
      </c>
      <c r="B177" s="4">
        <v>3.0</v>
      </c>
      <c r="C177" s="4" t="s">
        <v>191</v>
      </c>
      <c r="E177" s="4" t="s">
        <v>10</v>
      </c>
      <c r="F177" s="4">
        <v>3.0</v>
      </c>
      <c r="G177" s="4" t="s">
        <v>11</v>
      </c>
      <c r="I177" s="4">
        <v>0.0</v>
      </c>
    </row>
    <row r="178">
      <c r="A178" s="4">
        <v>5.0</v>
      </c>
      <c r="B178" s="4">
        <v>5.0</v>
      </c>
      <c r="C178" s="4" t="s">
        <v>192</v>
      </c>
      <c r="E178" s="4" t="s">
        <v>18</v>
      </c>
      <c r="F178" s="4">
        <v>2.0</v>
      </c>
      <c r="G178" s="4" t="s">
        <v>11</v>
      </c>
      <c r="I178" s="4">
        <v>0.0</v>
      </c>
    </row>
    <row r="179">
      <c r="A179" s="4">
        <v>5.0</v>
      </c>
      <c r="B179" s="4">
        <v>4.0</v>
      </c>
      <c r="C179" s="4" t="s">
        <v>193</v>
      </c>
      <c r="E179" s="4" t="s">
        <v>13</v>
      </c>
      <c r="F179" s="4">
        <v>3.0</v>
      </c>
      <c r="G179" s="4" t="s">
        <v>14</v>
      </c>
      <c r="I179" s="4">
        <v>1.0</v>
      </c>
    </row>
    <row r="180">
      <c r="A180" s="4">
        <v>5.0</v>
      </c>
      <c r="B180" s="4">
        <v>5.0</v>
      </c>
      <c r="C180" s="4" t="s">
        <v>194</v>
      </c>
      <c r="E180" s="4" t="s">
        <v>18</v>
      </c>
      <c r="F180" s="4">
        <v>3.0</v>
      </c>
      <c r="G180" s="4" t="s">
        <v>11</v>
      </c>
      <c r="I180" s="4">
        <v>0.0</v>
      </c>
    </row>
    <row r="181">
      <c r="A181" s="4">
        <v>5.0</v>
      </c>
      <c r="B181" s="4">
        <v>3.0</v>
      </c>
      <c r="C181" s="4" t="s">
        <v>195</v>
      </c>
      <c r="E181" s="4" t="s">
        <v>10</v>
      </c>
      <c r="F181" s="4">
        <v>3.0</v>
      </c>
      <c r="G181" s="4" t="s">
        <v>11</v>
      </c>
      <c r="I181" s="4">
        <v>0.0</v>
      </c>
    </row>
    <row r="182">
      <c r="A182" s="4">
        <v>5.0</v>
      </c>
      <c r="B182" s="4">
        <v>5.0</v>
      </c>
      <c r="C182" s="4" t="s">
        <v>196</v>
      </c>
      <c r="E182" s="4" t="s">
        <v>18</v>
      </c>
      <c r="F182" s="4">
        <v>2.0</v>
      </c>
      <c r="G182" s="4" t="s">
        <v>11</v>
      </c>
      <c r="I182" s="4">
        <v>0.0</v>
      </c>
    </row>
    <row r="183">
      <c r="A183" s="4">
        <v>5.0</v>
      </c>
      <c r="B183" s="4">
        <v>3.0</v>
      </c>
      <c r="C183" s="4" t="s">
        <v>197</v>
      </c>
      <c r="E183" s="4" t="s">
        <v>10</v>
      </c>
      <c r="F183" s="4">
        <v>3.0</v>
      </c>
      <c r="G183" s="4" t="s">
        <v>14</v>
      </c>
      <c r="I183" s="4">
        <v>0.0</v>
      </c>
    </row>
    <row r="184">
      <c r="A184" s="4">
        <v>5.0</v>
      </c>
      <c r="B184" s="4">
        <v>5.0</v>
      </c>
      <c r="C184" s="4" t="s">
        <v>198</v>
      </c>
      <c r="E184" s="4" t="s">
        <v>18</v>
      </c>
      <c r="F184" s="4">
        <v>2.0</v>
      </c>
      <c r="G184" s="4" t="s">
        <v>11</v>
      </c>
      <c r="I184" s="4">
        <v>0.0</v>
      </c>
    </row>
    <row r="185">
      <c r="A185" s="4">
        <v>5.0</v>
      </c>
      <c r="B185" s="4">
        <v>3.0</v>
      </c>
      <c r="C185" s="4" t="s">
        <v>86</v>
      </c>
      <c r="E185" s="4" t="s">
        <v>10</v>
      </c>
      <c r="F185" s="4">
        <v>3.0</v>
      </c>
      <c r="G185" s="4" t="s">
        <v>11</v>
      </c>
      <c r="I185" s="4">
        <v>0.0</v>
      </c>
    </row>
    <row r="186">
      <c r="A186" s="4">
        <v>5.0</v>
      </c>
      <c r="B186" s="4">
        <v>5.0</v>
      </c>
      <c r="C186" s="4" t="s">
        <v>199</v>
      </c>
      <c r="E186" s="4" t="s">
        <v>18</v>
      </c>
      <c r="F186" s="4">
        <v>2.0</v>
      </c>
      <c r="G186" s="4" t="s">
        <v>11</v>
      </c>
      <c r="I186" s="4">
        <v>0.0</v>
      </c>
    </row>
    <row r="187">
      <c r="A187" s="4">
        <v>5.0</v>
      </c>
      <c r="B187" s="4">
        <v>2.0</v>
      </c>
      <c r="C187" s="4" t="s">
        <v>200</v>
      </c>
      <c r="E187" s="4" t="s">
        <v>16</v>
      </c>
      <c r="F187" s="4">
        <v>3.0</v>
      </c>
      <c r="G187" s="4" t="s">
        <v>11</v>
      </c>
      <c r="I187" s="4">
        <v>0.0</v>
      </c>
    </row>
    <row r="188">
      <c r="A188" s="4">
        <v>5.0</v>
      </c>
      <c r="B188" s="4">
        <v>5.0</v>
      </c>
      <c r="C188" s="4" t="s">
        <v>201</v>
      </c>
      <c r="E188" s="4" t="s">
        <v>18</v>
      </c>
      <c r="F188" s="4">
        <v>2.0</v>
      </c>
      <c r="G188" s="4" t="s">
        <v>11</v>
      </c>
      <c r="I188" s="4">
        <v>0.0</v>
      </c>
    </row>
    <row r="189">
      <c r="A189" s="4">
        <v>5.0</v>
      </c>
      <c r="B189" s="4">
        <v>2.0</v>
      </c>
      <c r="C189" s="4" t="s">
        <v>42</v>
      </c>
      <c r="E189" s="4" t="s">
        <v>16</v>
      </c>
      <c r="F189" s="4">
        <v>3.0</v>
      </c>
      <c r="G189" s="4" t="s">
        <v>11</v>
      </c>
      <c r="I189" s="4">
        <v>0.0</v>
      </c>
    </row>
    <row r="190">
      <c r="A190" s="4">
        <v>5.0</v>
      </c>
      <c r="B190" s="4">
        <v>5.0</v>
      </c>
      <c r="C190" s="4" t="s">
        <v>202</v>
      </c>
      <c r="E190" s="4" t="s">
        <v>18</v>
      </c>
      <c r="F190" s="4">
        <v>2.0</v>
      </c>
      <c r="G190" s="4" t="s">
        <v>11</v>
      </c>
      <c r="I190" s="4">
        <v>0.0</v>
      </c>
    </row>
    <row r="191">
      <c r="A191" s="4">
        <v>5.0</v>
      </c>
      <c r="B191" s="4">
        <v>3.0</v>
      </c>
      <c r="C191" s="4" t="s">
        <v>203</v>
      </c>
      <c r="E191" s="4" t="s">
        <v>10</v>
      </c>
      <c r="F191" s="4">
        <v>3.0</v>
      </c>
      <c r="G191" s="4" t="s">
        <v>11</v>
      </c>
      <c r="I191" s="4">
        <v>0.0</v>
      </c>
    </row>
    <row r="192">
      <c r="A192" s="4">
        <v>5.0</v>
      </c>
      <c r="B192" s="4">
        <v>5.0</v>
      </c>
      <c r="C192" s="4" t="s">
        <v>204</v>
      </c>
      <c r="E192" s="4" t="s">
        <v>18</v>
      </c>
      <c r="F192" s="4">
        <v>2.0</v>
      </c>
      <c r="G192" s="4" t="s">
        <v>11</v>
      </c>
      <c r="I192" s="4">
        <v>0.0</v>
      </c>
    </row>
    <row r="193">
      <c r="A193" s="4">
        <v>5.0</v>
      </c>
      <c r="B193" s="4">
        <v>4.0</v>
      </c>
      <c r="C193" s="4" t="s">
        <v>205</v>
      </c>
      <c r="E193" s="4" t="s">
        <v>13</v>
      </c>
      <c r="F193" s="4">
        <v>3.0</v>
      </c>
      <c r="G193" s="4" t="s">
        <v>14</v>
      </c>
      <c r="I193" s="4">
        <v>0.0</v>
      </c>
    </row>
    <row r="194">
      <c r="A194" s="4">
        <v>5.0</v>
      </c>
      <c r="B194" s="4">
        <v>5.0</v>
      </c>
      <c r="C194" s="4" t="s">
        <v>206</v>
      </c>
      <c r="E194" s="4" t="s">
        <v>18</v>
      </c>
      <c r="F194" s="4">
        <v>2.0</v>
      </c>
      <c r="G194" s="4" t="s">
        <v>11</v>
      </c>
      <c r="I194" s="4">
        <v>0.0</v>
      </c>
    </row>
    <row r="195">
      <c r="A195" s="4">
        <v>5.0</v>
      </c>
      <c r="B195" s="4">
        <v>3.0</v>
      </c>
      <c r="C195" s="4" t="s">
        <v>207</v>
      </c>
      <c r="E195" s="4" t="s">
        <v>10</v>
      </c>
      <c r="F195" s="4">
        <v>3.0</v>
      </c>
      <c r="G195" s="4" t="s">
        <v>11</v>
      </c>
      <c r="I195" s="4">
        <v>0.0</v>
      </c>
    </row>
    <row r="196">
      <c r="A196" s="4">
        <v>5.0</v>
      </c>
      <c r="B196" s="4">
        <v>5.0</v>
      </c>
      <c r="C196" s="4" t="s">
        <v>208</v>
      </c>
      <c r="E196" s="4" t="s">
        <v>18</v>
      </c>
      <c r="F196" s="4">
        <v>2.0</v>
      </c>
      <c r="G196" s="4" t="s">
        <v>11</v>
      </c>
      <c r="I196" s="4">
        <v>0.0</v>
      </c>
    </row>
    <row r="197">
      <c r="A197" s="4">
        <v>5.0</v>
      </c>
      <c r="B197" s="4">
        <v>3.0</v>
      </c>
      <c r="C197" s="4" t="s">
        <v>209</v>
      </c>
      <c r="E197" s="4" t="s">
        <v>10</v>
      </c>
      <c r="F197" s="4">
        <v>3.0</v>
      </c>
      <c r="G197" s="4" t="s">
        <v>11</v>
      </c>
      <c r="I197" s="4">
        <v>0.0</v>
      </c>
    </row>
    <row r="198">
      <c r="A198" s="4">
        <v>5.0</v>
      </c>
      <c r="B198" s="4">
        <v>5.0</v>
      </c>
      <c r="C198" s="4" t="s">
        <v>210</v>
      </c>
      <c r="E198" s="4" t="s">
        <v>18</v>
      </c>
      <c r="F198" s="4">
        <v>2.0</v>
      </c>
      <c r="G198" s="4" t="s">
        <v>11</v>
      </c>
      <c r="I198" s="4">
        <v>0.0</v>
      </c>
    </row>
    <row r="199">
      <c r="A199" s="4">
        <v>5.0</v>
      </c>
      <c r="B199" s="4">
        <v>3.0</v>
      </c>
      <c r="C199" s="4" t="s">
        <v>211</v>
      </c>
      <c r="E199" s="4" t="s">
        <v>10</v>
      </c>
      <c r="F199" s="4">
        <v>3.0</v>
      </c>
      <c r="G199" s="4" t="s">
        <v>11</v>
      </c>
      <c r="I199" s="4">
        <v>0.0</v>
      </c>
    </row>
    <row r="200">
      <c r="A200" s="4">
        <v>5.0</v>
      </c>
      <c r="B200" s="4">
        <v>5.0</v>
      </c>
      <c r="C200" s="4" t="s">
        <v>212</v>
      </c>
      <c r="E200" s="4" t="s">
        <v>18</v>
      </c>
      <c r="F200" s="4">
        <v>3.0</v>
      </c>
      <c r="G200" s="4" t="s">
        <v>11</v>
      </c>
      <c r="I200" s="4">
        <v>0.0</v>
      </c>
    </row>
    <row r="201">
      <c r="A201" s="4">
        <v>5.0</v>
      </c>
      <c r="B201" s="4">
        <v>4.0</v>
      </c>
      <c r="C201" s="4" t="s">
        <v>213</v>
      </c>
      <c r="E201" s="4" t="s">
        <v>13</v>
      </c>
      <c r="F201" s="4">
        <v>3.0</v>
      </c>
      <c r="G201" s="4" t="s">
        <v>11</v>
      </c>
      <c r="I201" s="4">
        <v>0.0</v>
      </c>
    </row>
    <row r="202">
      <c r="A202" s="4">
        <v>5.0</v>
      </c>
      <c r="B202" s="4">
        <v>5.0</v>
      </c>
      <c r="C202" s="4" t="s">
        <v>214</v>
      </c>
      <c r="E202" s="4" t="s">
        <v>18</v>
      </c>
      <c r="F202" s="4">
        <v>2.0</v>
      </c>
      <c r="G202" s="4" t="s">
        <v>11</v>
      </c>
      <c r="I202" s="4">
        <v>0.0</v>
      </c>
    </row>
    <row r="203">
      <c r="A203" s="4">
        <v>5.0</v>
      </c>
      <c r="B203" s="4">
        <v>2.0</v>
      </c>
      <c r="C203" s="4" t="s">
        <v>215</v>
      </c>
      <c r="E203" s="4" t="s">
        <v>16</v>
      </c>
      <c r="F203" s="4">
        <v>3.0</v>
      </c>
      <c r="G203" s="4" t="s">
        <v>11</v>
      </c>
      <c r="I203" s="4">
        <v>0.0</v>
      </c>
    </row>
    <row r="204">
      <c r="A204" s="4">
        <v>5.0</v>
      </c>
      <c r="B204" s="4">
        <v>5.0</v>
      </c>
      <c r="C204" s="4" t="s">
        <v>216</v>
      </c>
      <c r="E204" s="4" t="s">
        <v>18</v>
      </c>
      <c r="F204" s="4">
        <v>3.0</v>
      </c>
      <c r="G204" s="4" t="s">
        <v>11</v>
      </c>
      <c r="I204" s="4">
        <v>0.0</v>
      </c>
    </row>
    <row r="205">
      <c r="A205" s="4">
        <v>5.0</v>
      </c>
      <c r="B205" s="4">
        <v>2.0</v>
      </c>
      <c r="C205" s="4" t="s">
        <v>217</v>
      </c>
      <c r="E205" s="4" t="s">
        <v>16</v>
      </c>
      <c r="F205" s="4">
        <v>3.0</v>
      </c>
      <c r="G205" s="4" t="s">
        <v>11</v>
      </c>
      <c r="I205" s="4">
        <v>0.0</v>
      </c>
    </row>
    <row r="206">
      <c r="A206" s="4">
        <v>5.0</v>
      </c>
      <c r="B206" s="4">
        <v>5.0</v>
      </c>
      <c r="C206" s="4" t="s">
        <v>218</v>
      </c>
      <c r="E206" s="4" t="s">
        <v>18</v>
      </c>
      <c r="F206" s="4">
        <v>2.0</v>
      </c>
      <c r="G206" s="4" t="s">
        <v>11</v>
      </c>
      <c r="I206" s="4">
        <v>0.0</v>
      </c>
    </row>
    <row r="207">
      <c r="A207" s="4">
        <v>5.0</v>
      </c>
      <c r="B207" s="4">
        <v>3.0</v>
      </c>
      <c r="C207" s="4" t="s">
        <v>219</v>
      </c>
      <c r="E207" s="4" t="s">
        <v>10</v>
      </c>
      <c r="F207" s="4">
        <v>3.0</v>
      </c>
      <c r="G207" s="4" t="s">
        <v>11</v>
      </c>
      <c r="I207" s="4">
        <v>0.0</v>
      </c>
    </row>
    <row r="208">
      <c r="A208" s="4">
        <v>6.0</v>
      </c>
      <c r="B208" s="4">
        <v>0.0</v>
      </c>
      <c r="C208" s="4" t="s">
        <v>220</v>
      </c>
      <c r="E208" s="4" t="s">
        <v>46</v>
      </c>
      <c r="F208" s="4">
        <v>4.0</v>
      </c>
      <c r="G208" s="4" t="s">
        <v>11</v>
      </c>
      <c r="I208" s="4">
        <v>0.0</v>
      </c>
    </row>
    <row r="209">
      <c r="A209" s="4">
        <v>6.0</v>
      </c>
      <c r="B209" s="4">
        <v>5.0</v>
      </c>
      <c r="C209" s="4" t="s">
        <v>221</v>
      </c>
      <c r="E209" s="4" t="s">
        <v>18</v>
      </c>
      <c r="F209" s="4">
        <v>3.0</v>
      </c>
      <c r="G209" s="4" t="s">
        <v>11</v>
      </c>
      <c r="I209" s="4">
        <v>0.0</v>
      </c>
    </row>
    <row r="210">
      <c r="A210" s="4">
        <v>6.0</v>
      </c>
      <c r="B210" s="4">
        <v>2.0</v>
      </c>
      <c r="C210" s="4" t="s">
        <v>222</v>
      </c>
      <c r="E210" s="4" t="s">
        <v>16</v>
      </c>
      <c r="F210" s="4">
        <v>3.0</v>
      </c>
      <c r="G210" s="4" t="s">
        <v>11</v>
      </c>
      <c r="I210" s="4">
        <v>0.0</v>
      </c>
    </row>
    <row r="211">
      <c r="A211" s="4">
        <v>6.0</v>
      </c>
      <c r="B211" s="4">
        <v>1.0</v>
      </c>
      <c r="C211" s="4" t="s">
        <v>223</v>
      </c>
      <c r="E211" s="4" t="s">
        <v>20</v>
      </c>
      <c r="F211" s="4">
        <v>3.0</v>
      </c>
      <c r="G211" s="4" t="s">
        <v>11</v>
      </c>
      <c r="I211" s="4">
        <v>0.0</v>
      </c>
    </row>
    <row r="212">
      <c r="A212" s="4">
        <v>6.0</v>
      </c>
      <c r="B212" s="4">
        <v>1.0</v>
      </c>
      <c r="C212" s="4" t="s">
        <v>224</v>
      </c>
      <c r="E212" s="4" t="s">
        <v>20</v>
      </c>
      <c r="F212" s="4">
        <v>3.0</v>
      </c>
      <c r="G212" s="4" t="s">
        <v>11</v>
      </c>
      <c r="I212" s="4">
        <v>0.0</v>
      </c>
    </row>
    <row r="213">
      <c r="A213" s="4">
        <v>6.0</v>
      </c>
      <c r="B213" s="4">
        <v>1.0</v>
      </c>
      <c r="C213" s="4" t="s">
        <v>225</v>
      </c>
      <c r="E213" s="4" t="s">
        <v>20</v>
      </c>
      <c r="F213" s="4">
        <v>2.0</v>
      </c>
      <c r="G213" s="4" t="s">
        <v>11</v>
      </c>
      <c r="I213" s="4">
        <v>0.0</v>
      </c>
    </row>
    <row r="214">
      <c r="A214" s="4">
        <v>6.0</v>
      </c>
      <c r="B214" s="4">
        <v>2.0</v>
      </c>
      <c r="C214" s="4" t="s">
        <v>226</v>
      </c>
      <c r="E214" s="4" t="s">
        <v>16</v>
      </c>
      <c r="F214" s="4">
        <v>2.0</v>
      </c>
      <c r="G214" s="4" t="s">
        <v>11</v>
      </c>
      <c r="I214" s="4">
        <v>0.0</v>
      </c>
    </row>
    <row r="215">
      <c r="A215" s="4">
        <v>6.0</v>
      </c>
      <c r="B215" s="4">
        <v>3.0</v>
      </c>
      <c r="C215" s="4" t="s">
        <v>227</v>
      </c>
      <c r="E215" s="4" t="s">
        <v>10</v>
      </c>
      <c r="F215" s="4">
        <v>3.0</v>
      </c>
      <c r="G215" s="4" t="s">
        <v>11</v>
      </c>
      <c r="I215" s="4">
        <v>1.0</v>
      </c>
    </row>
    <row r="216">
      <c r="A216" s="4">
        <v>6.0</v>
      </c>
      <c r="B216" s="4">
        <v>5.0</v>
      </c>
      <c r="C216" s="4" t="s">
        <v>228</v>
      </c>
      <c r="E216" s="4" t="s">
        <v>18</v>
      </c>
      <c r="F216" s="4">
        <v>3.0</v>
      </c>
      <c r="G216" s="4" t="s">
        <v>11</v>
      </c>
      <c r="I216" s="4">
        <v>0.0</v>
      </c>
    </row>
    <row r="217">
      <c r="A217" s="4">
        <v>6.0</v>
      </c>
      <c r="B217" s="4">
        <v>3.0</v>
      </c>
      <c r="C217" s="4" t="s">
        <v>229</v>
      </c>
      <c r="E217" s="4" t="s">
        <v>10</v>
      </c>
      <c r="F217" s="4">
        <v>3.0</v>
      </c>
      <c r="G217" s="4" t="s">
        <v>11</v>
      </c>
      <c r="I217" s="4">
        <v>0.0</v>
      </c>
    </row>
    <row r="218">
      <c r="A218" s="4">
        <v>6.0</v>
      </c>
      <c r="B218" s="4">
        <v>1.0</v>
      </c>
      <c r="C218" s="4" t="s">
        <v>230</v>
      </c>
      <c r="E218" s="4" t="s">
        <v>20</v>
      </c>
      <c r="F218" s="4">
        <v>3.0</v>
      </c>
      <c r="G218" s="4" t="s">
        <v>11</v>
      </c>
      <c r="I218" s="4">
        <v>0.0</v>
      </c>
    </row>
    <row r="219">
      <c r="A219" s="4">
        <v>6.0</v>
      </c>
      <c r="B219" s="4">
        <v>2.0</v>
      </c>
      <c r="C219" s="4" t="s">
        <v>231</v>
      </c>
      <c r="E219" s="4" t="s">
        <v>16</v>
      </c>
      <c r="F219" s="4">
        <v>3.0</v>
      </c>
      <c r="G219" s="4" t="s">
        <v>11</v>
      </c>
      <c r="I219" s="4">
        <v>0.0</v>
      </c>
    </row>
    <row r="220">
      <c r="A220" s="4">
        <v>6.0</v>
      </c>
      <c r="B220" s="4">
        <v>0.0</v>
      </c>
      <c r="C220" s="4" t="s">
        <v>232</v>
      </c>
      <c r="E220" s="4" t="s">
        <v>46</v>
      </c>
      <c r="F220" s="4">
        <v>4.0</v>
      </c>
      <c r="G220" s="4" t="s">
        <v>14</v>
      </c>
      <c r="I220" s="4">
        <v>1.0</v>
      </c>
    </row>
    <row r="221">
      <c r="A221" s="4">
        <v>6.0</v>
      </c>
      <c r="B221" s="4">
        <v>1.0</v>
      </c>
      <c r="C221" s="4" t="s">
        <v>233</v>
      </c>
      <c r="E221" s="4" t="s">
        <v>20</v>
      </c>
      <c r="F221" s="4">
        <v>4.0</v>
      </c>
      <c r="G221" s="4" t="s">
        <v>14</v>
      </c>
      <c r="I221" s="4">
        <v>1.0</v>
      </c>
    </row>
    <row r="222">
      <c r="A222" s="4">
        <v>6.0</v>
      </c>
      <c r="B222" s="4">
        <v>1.0</v>
      </c>
      <c r="C222" s="4" t="s">
        <v>234</v>
      </c>
      <c r="E222" s="4" t="s">
        <v>20</v>
      </c>
      <c r="F222" s="4">
        <v>3.0</v>
      </c>
      <c r="G222" s="4" t="s">
        <v>11</v>
      </c>
      <c r="I222" s="4">
        <v>0.0</v>
      </c>
    </row>
    <row r="223">
      <c r="A223" s="4">
        <v>6.0</v>
      </c>
      <c r="B223" s="4">
        <v>5.0</v>
      </c>
      <c r="C223" s="4" t="s">
        <v>235</v>
      </c>
      <c r="E223" s="4" t="s">
        <v>18</v>
      </c>
      <c r="F223" s="4">
        <v>2.0</v>
      </c>
      <c r="G223" s="4" t="s">
        <v>11</v>
      </c>
      <c r="I223" s="4">
        <v>0.0</v>
      </c>
    </row>
    <row r="224">
      <c r="A224" s="4">
        <v>6.0</v>
      </c>
      <c r="B224" s="4">
        <v>1.0</v>
      </c>
      <c r="C224" s="4" t="s">
        <v>236</v>
      </c>
      <c r="E224" s="4" t="s">
        <v>20</v>
      </c>
      <c r="F224" s="4">
        <v>2.0</v>
      </c>
      <c r="G224" s="4" t="s">
        <v>11</v>
      </c>
      <c r="I224" s="4">
        <v>0.0</v>
      </c>
    </row>
    <row r="225">
      <c r="A225" s="4">
        <v>6.0</v>
      </c>
      <c r="B225" s="4">
        <v>5.0</v>
      </c>
      <c r="C225" s="4" t="s">
        <v>237</v>
      </c>
      <c r="E225" s="4" t="s">
        <v>18</v>
      </c>
      <c r="F225" s="4">
        <v>3.0</v>
      </c>
      <c r="G225" s="4" t="s">
        <v>11</v>
      </c>
      <c r="I225" s="4">
        <v>0.0</v>
      </c>
    </row>
    <row r="226">
      <c r="A226" s="4">
        <v>6.0</v>
      </c>
      <c r="B226" s="4">
        <v>3.0</v>
      </c>
      <c r="C226" s="4" t="s">
        <v>238</v>
      </c>
      <c r="E226" s="4" t="s">
        <v>10</v>
      </c>
      <c r="F226" s="4">
        <v>3.0</v>
      </c>
      <c r="G226" s="4" t="s">
        <v>11</v>
      </c>
      <c r="I226" s="4">
        <v>0.0</v>
      </c>
    </row>
    <row r="227">
      <c r="A227" s="4">
        <v>6.0</v>
      </c>
      <c r="B227" s="4">
        <v>2.0</v>
      </c>
      <c r="C227" s="4" t="s">
        <v>239</v>
      </c>
      <c r="E227" s="4" t="s">
        <v>16</v>
      </c>
      <c r="F227" s="4">
        <v>3.0</v>
      </c>
      <c r="G227" s="4" t="s">
        <v>14</v>
      </c>
      <c r="I227" s="4">
        <v>1.0</v>
      </c>
    </row>
    <row r="228">
      <c r="A228" s="4">
        <v>6.0</v>
      </c>
      <c r="B228" s="4">
        <v>1.0</v>
      </c>
      <c r="C228" s="4" t="s">
        <v>240</v>
      </c>
      <c r="E228" s="4" t="s">
        <v>20</v>
      </c>
      <c r="F228" s="4">
        <v>4.0</v>
      </c>
      <c r="G228" s="4" t="s">
        <v>11</v>
      </c>
      <c r="I228" s="4">
        <v>0.0</v>
      </c>
    </row>
    <row r="229">
      <c r="A229" s="4">
        <v>6.0</v>
      </c>
      <c r="B229" s="4">
        <v>0.0</v>
      </c>
      <c r="C229" s="4" t="s">
        <v>241</v>
      </c>
      <c r="E229" s="4" t="s">
        <v>46</v>
      </c>
      <c r="F229" s="4">
        <v>4.0</v>
      </c>
      <c r="G229" s="4" t="s">
        <v>11</v>
      </c>
      <c r="I229" s="4">
        <v>0.0</v>
      </c>
    </row>
    <row r="230">
      <c r="A230" s="4">
        <v>6.0</v>
      </c>
      <c r="B230" s="4">
        <v>2.0</v>
      </c>
      <c r="C230" s="4" t="s">
        <v>242</v>
      </c>
      <c r="E230" s="4" t="s">
        <v>16</v>
      </c>
      <c r="F230" s="4">
        <v>3.0</v>
      </c>
      <c r="G230" s="4" t="s">
        <v>11</v>
      </c>
      <c r="I230" s="4">
        <v>0.0</v>
      </c>
    </row>
    <row r="231">
      <c r="A231" s="4">
        <v>6.0</v>
      </c>
      <c r="B231" s="4">
        <v>4.0</v>
      </c>
      <c r="C231" s="4" t="s">
        <v>243</v>
      </c>
      <c r="E231" s="4" t="s">
        <v>13</v>
      </c>
      <c r="F231" s="4">
        <v>3.0</v>
      </c>
      <c r="G231" s="4" t="s">
        <v>11</v>
      </c>
      <c r="I231" s="4">
        <v>0.0</v>
      </c>
    </row>
    <row r="232">
      <c r="A232" s="4">
        <v>6.0</v>
      </c>
      <c r="B232" s="4">
        <v>1.0</v>
      </c>
      <c r="C232" s="4" t="s">
        <v>244</v>
      </c>
      <c r="E232" s="4" t="s">
        <v>20</v>
      </c>
      <c r="F232" s="4">
        <v>4.0</v>
      </c>
      <c r="G232" s="4" t="s">
        <v>11</v>
      </c>
      <c r="I232" s="4">
        <v>0.0</v>
      </c>
    </row>
    <row r="233">
      <c r="A233" s="4">
        <v>6.0</v>
      </c>
      <c r="B233" s="4">
        <v>3.0</v>
      </c>
      <c r="C233" s="4" t="s">
        <v>245</v>
      </c>
      <c r="E233" s="4" t="s">
        <v>10</v>
      </c>
      <c r="F233" s="4">
        <v>3.0</v>
      </c>
      <c r="G233" s="4" t="s">
        <v>11</v>
      </c>
      <c r="I233" s="4">
        <v>0.0</v>
      </c>
    </row>
    <row r="234">
      <c r="A234" s="4">
        <v>6.0</v>
      </c>
      <c r="B234" s="4">
        <v>5.0</v>
      </c>
      <c r="C234" s="4" t="s">
        <v>246</v>
      </c>
      <c r="E234" s="4" t="s">
        <v>18</v>
      </c>
      <c r="F234" s="4">
        <v>3.0</v>
      </c>
      <c r="G234" s="4" t="s">
        <v>11</v>
      </c>
      <c r="I234" s="4">
        <v>0.0</v>
      </c>
    </row>
    <row r="235">
      <c r="A235" s="4">
        <v>6.0</v>
      </c>
      <c r="B235" s="4">
        <v>4.0</v>
      </c>
      <c r="C235" s="4" t="s">
        <v>42</v>
      </c>
      <c r="E235" s="4" t="s">
        <v>13</v>
      </c>
      <c r="F235" s="4">
        <v>3.0</v>
      </c>
      <c r="G235" s="4" t="s">
        <v>11</v>
      </c>
      <c r="I235" s="4">
        <v>0.0</v>
      </c>
    </row>
    <row r="236">
      <c r="A236" s="4">
        <v>6.0</v>
      </c>
      <c r="B236" s="4">
        <v>1.0</v>
      </c>
      <c r="C236" s="4" t="s">
        <v>247</v>
      </c>
      <c r="E236" s="4" t="s">
        <v>20</v>
      </c>
      <c r="F236" s="4">
        <v>4.0</v>
      </c>
      <c r="G236" s="4" t="s">
        <v>11</v>
      </c>
      <c r="I236" s="4">
        <v>0.0</v>
      </c>
    </row>
    <row r="237">
      <c r="A237" s="4">
        <v>6.0</v>
      </c>
      <c r="B237" s="4">
        <v>5.0</v>
      </c>
      <c r="C237" s="4" t="s">
        <v>44</v>
      </c>
      <c r="E237" s="4" t="s">
        <v>18</v>
      </c>
      <c r="F237" s="4">
        <v>3.0</v>
      </c>
      <c r="G237" s="4" t="s">
        <v>14</v>
      </c>
      <c r="I237" s="4">
        <v>1.0</v>
      </c>
    </row>
    <row r="238">
      <c r="A238" s="4">
        <v>6.0</v>
      </c>
      <c r="B238" s="4">
        <v>0.0</v>
      </c>
      <c r="C238" s="4" t="s">
        <v>248</v>
      </c>
      <c r="E238" s="4" t="s">
        <v>46</v>
      </c>
      <c r="F238" s="4">
        <v>4.0</v>
      </c>
      <c r="G238" s="4" t="s">
        <v>14</v>
      </c>
      <c r="I238" s="4">
        <v>1.0</v>
      </c>
    </row>
    <row r="239">
      <c r="A239" s="4">
        <v>6.0</v>
      </c>
      <c r="B239" s="4">
        <v>3.0</v>
      </c>
      <c r="C239" s="4" t="s">
        <v>249</v>
      </c>
      <c r="E239" s="4" t="s">
        <v>10</v>
      </c>
      <c r="F239" s="4">
        <v>3.0</v>
      </c>
      <c r="G239" s="4" t="s">
        <v>11</v>
      </c>
      <c r="I239" s="4">
        <v>0.0</v>
      </c>
    </row>
    <row r="240">
      <c r="A240" s="4">
        <v>6.0</v>
      </c>
      <c r="B240" s="4">
        <v>4.0</v>
      </c>
      <c r="C240" s="4" t="s">
        <v>250</v>
      </c>
      <c r="E240" s="4" t="s">
        <v>13</v>
      </c>
      <c r="F240" s="4">
        <v>4.0</v>
      </c>
      <c r="G240" s="4" t="s">
        <v>11</v>
      </c>
      <c r="I240" s="4">
        <v>0.0</v>
      </c>
    </row>
    <row r="241">
      <c r="A241" s="4">
        <v>6.0</v>
      </c>
      <c r="B241" s="4">
        <v>3.0</v>
      </c>
      <c r="C241" s="4" t="s">
        <v>251</v>
      </c>
      <c r="E241" s="4" t="s">
        <v>10</v>
      </c>
      <c r="F241" s="4">
        <v>4.0</v>
      </c>
      <c r="G241" s="4" t="s">
        <v>11</v>
      </c>
      <c r="I241" s="4">
        <v>0.0</v>
      </c>
    </row>
    <row r="242">
      <c r="A242" s="4">
        <v>6.0</v>
      </c>
      <c r="B242" s="4">
        <v>5.0</v>
      </c>
      <c r="C242" s="4" t="s">
        <v>252</v>
      </c>
      <c r="E242" s="4" t="s">
        <v>18</v>
      </c>
      <c r="F242" s="4">
        <v>3.0</v>
      </c>
      <c r="G242" s="4" t="s">
        <v>11</v>
      </c>
      <c r="I242" s="4">
        <v>0.0</v>
      </c>
    </row>
    <row r="243">
      <c r="A243" s="4">
        <v>6.0</v>
      </c>
      <c r="B243" s="4">
        <v>1.0</v>
      </c>
      <c r="C243" s="4" t="s">
        <v>253</v>
      </c>
      <c r="E243" s="4" t="s">
        <v>20</v>
      </c>
      <c r="F243" s="4">
        <v>2.0</v>
      </c>
      <c r="G243" s="4" t="s">
        <v>11</v>
      </c>
      <c r="I243" s="4">
        <v>0.0</v>
      </c>
    </row>
    <row r="244">
      <c r="A244" s="4">
        <v>6.0</v>
      </c>
      <c r="B244" s="4">
        <v>4.0</v>
      </c>
      <c r="C244" s="4" t="s">
        <v>254</v>
      </c>
      <c r="E244" s="4" t="s">
        <v>13</v>
      </c>
      <c r="F244" s="4">
        <v>3.0</v>
      </c>
      <c r="G244" s="4" t="s">
        <v>11</v>
      </c>
      <c r="I244" s="4">
        <v>0.0</v>
      </c>
    </row>
    <row r="245">
      <c r="A245" s="4">
        <v>6.0</v>
      </c>
      <c r="B245" s="4">
        <v>2.0</v>
      </c>
      <c r="C245" s="4" t="s">
        <v>255</v>
      </c>
      <c r="E245" s="4" t="s">
        <v>16</v>
      </c>
      <c r="F245" s="4">
        <v>4.0</v>
      </c>
      <c r="G245" s="4" t="s">
        <v>14</v>
      </c>
      <c r="I245" s="4">
        <v>0.0</v>
      </c>
    </row>
    <row r="246">
      <c r="A246" s="4">
        <v>6.0</v>
      </c>
      <c r="B246" s="4">
        <v>0.0</v>
      </c>
      <c r="C246" s="4" t="s">
        <v>256</v>
      </c>
      <c r="E246" s="4" t="s">
        <v>46</v>
      </c>
      <c r="F246" s="4">
        <v>4.0</v>
      </c>
      <c r="G246" s="4" t="s">
        <v>14</v>
      </c>
      <c r="I246" s="4">
        <v>0.0</v>
      </c>
    </row>
    <row r="247">
      <c r="A247" s="4">
        <v>6.0</v>
      </c>
      <c r="B247" s="4">
        <v>1.0</v>
      </c>
      <c r="C247" s="4" t="s">
        <v>257</v>
      </c>
      <c r="E247" s="4" t="s">
        <v>20</v>
      </c>
      <c r="F247" s="4">
        <v>4.0</v>
      </c>
      <c r="G247" s="4" t="s">
        <v>14</v>
      </c>
      <c r="I247" s="4">
        <v>0.0</v>
      </c>
    </row>
    <row r="248">
      <c r="A248" s="4">
        <v>6.0</v>
      </c>
      <c r="B248" s="4">
        <v>2.0</v>
      </c>
      <c r="C248" s="4" t="s">
        <v>258</v>
      </c>
      <c r="E248" s="4" t="s">
        <v>16</v>
      </c>
      <c r="F248" s="4">
        <v>3.0</v>
      </c>
      <c r="G248" s="4" t="s">
        <v>11</v>
      </c>
      <c r="I248" s="4">
        <v>0.0</v>
      </c>
    </row>
    <row r="249">
      <c r="A249" s="4">
        <v>6.0</v>
      </c>
      <c r="B249" s="4">
        <v>3.0</v>
      </c>
      <c r="C249" s="4" t="s">
        <v>259</v>
      </c>
      <c r="E249" s="4" t="s">
        <v>10</v>
      </c>
      <c r="F249" s="4">
        <v>4.0</v>
      </c>
      <c r="G249" s="4" t="s">
        <v>11</v>
      </c>
      <c r="I249" s="4">
        <v>0.0</v>
      </c>
    </row>
    <row r="250">
      <c r="A250" s="4">
        <v>6.0</v>
      </c>
      <c r="B250" s="4">
        <v>4.0</v>
      </c>
      <c r="C250" s="4" t="s">
        <v>260</v>
      </c>
      <c r="E250" s="4" t="s">
        <v>13</v>
      </c>
      <c r="F250" s="4">
        <v>4.0</v>
      </c>
      <c r="G250" s="4" t="s">
        <v>11</v>
      </c>
      <c r="I250" s="4">
        <v>0.0</v>
      </c>
    </row>
    <row r="251">
      <c r="A251" s="4">
        <v>6.0</v>
      </c>
      <c r="B251" s="4">
        <v>2.0</v>
      </c>
      <c r="C251" s="4" t="s">
        <v>261</v>
      </c>
      <c r="E251" s="4" t="s">
        <v>16</v>
      </c>
      <c r="F251" s="4">
        <v>4.0</v>
      </c>
      <c r="G251" s="4" t="s">
        <v>11</v>
      </c>
      <c r="I251" s="4">
        <v>0.0</v>
      </c>
    </row>
    <row r="252">
      <c r="A252" s="4">
        <v>6.0</v>
      </c>
      <c r="B252" s="4">
        <v>5.0</v>
      </c>
      <c r="C252" s="4" t="s">
        <v>262</v>
      </c>
      <c r="E252" s="4" t="s">
        <v>18</v>
      </c>
      <c r="F252" s="4">
        <v>3.0</v>
      </c>
      <c r="G252" s="4" t="s">
        <v>11</v>
      </c>
      <c r="I252" s="4">
        <v>0.0</v>
      </c>
    </row>
    <row r="253">
      <c r="A253" s="4">
        <v>7.0</v>
      </c>
      <c r="B253" s="4">
        <v>0.0</v>
      </c>
      <c r="C253" s="4" t="s">
        <v>263</v>
      </c>
      <c r="E253" s="4" t="s">
        <v>46</v>
      </c>
      <c r="F253" s="4">
        <v>4.0</v>
      </c>
      <c r="G253" s="4" t="s">
        <v>11</v>
      </c>
      <c r="I253" s="4">
        <v>0.0</v>
      </c>
    </row>
    <row r="254">
      <c r="A254" s="4">
        <v>7.0</v>
      </c>
      <c r="B254" s="4">
        <v>0.0</v>
      </c>
      <c r="C254" s="4" t="s">
        <v>264</v>
      </c>
      <c r="E254" s="4" t="s">
        <v>46</v>
      </c>
      <c r="F254" s="4">
        <v>4.0</v>
      </c>
      <c r="G254" s="4" t="s">
        <v>11</v>
      </c>
      <c r="I254" s="4">
        <v>0.0</v>
      </c>
    </row>
    <row r="255">
      <c r="A255" s="4">
        <v>7.0</v>
      </c>
      <c r="B255" s="4">
        <v>5.0</v>
      </c>
      <c r="C255" s="4" t="s">
        <v>265</v>
      </c>
      <c r="E255" s="4" t="s">
        <v>18</v>
      </c>
      <c r="F255" s="4">
        <v>1.0</v>
      </c>
      <c r="G255" s="4" t="s">
        <v>11</v>
      </c>
      <c r="I255" s="4">
        <v>0.0</v>
      </c>
    </row>
    <row r="256">
      <c r="A256" s="4">
        <v>7.0</v>
      </c>
      <c r="B256" s="4">
        <v>4.0</v>
      </c>
      <c r="C256" s="4" t="s">
        <v>266</v>
      </c>
      <c r="E256" s="4" t="s">
        <v>13</v>
      </c>
      <c r="F256" s="4">
        <v>3.0</v>
      </c>
      <c r="G256" s="4" t="s">
        <v>11</v>
      </c>
      <c r="I256" s="4">
        <v>0.0</v>
      </c>
    </row>
    <row r="257">
      <c r="A257" s="4">
        <v>7.0</v>
      </c>
      <c r="B257" s="4">
        <v>4.0</v>
      </c>
      <c r="C257" s="4" t="s">
        <v>267</v>
      </c>
      <c r="E257" s="4" t="s">
        <v>13</v>
      </c>
      <c r="F257" s="4">
        <v>4.0</v>
      </c>
      <c r="G257" s="4" t="s">
        <v>14</v>
      </c>
      <c r="I257" s="4">
        <v>1.0</v>
      </c>
    </row>
    <row r="258">
      <c r="A258" s="4">
        <v>7.0</v>
      </c>
      <c r="B258" s="4">
        <v>2.0</v>
      </c>
      <c r="C258" s="4" t="s">
        <v>268</v>
      </c>
      <c r="E258" s="4" t="s">
        <v>16</v>
      </c>
      <c r="F258" s="4">
        <v>3.0</v>
      </c>
      <c r="G258" s="4" t="s">
        <v>14</v>
      </c>
      <c r="I258" s="4">
        <v>0.0</v>
      </c>
    </row>
    <row r="259">
      <c r="A259" s="4">
        <v>7.0</v>
      </c>
      <c r="B259" s="4">
        <v>0.0</v>
      </c>
      <c r="C259" s="4" t="s">
        <v>269</v>
      </c>
      <c r="E259" s="4" t="s">
        <v>46</v>
      </c>
      <c r="F259" s="4">
        <v>4.0</v>
      </c>
      <c r="G259" s="4" t="s">
        <v>14</v>
      </c>
      <c r="I259" s="4">
        <v>0.0</v>
      </c>
    </row>
    <row r="260">
      <c r="A260" s="4">
        <v>7.0</v>
      </c>
      <c r="B260" s="4">
        <v>1.0</v>
      </c>
      <c r="C260" s="4" t="s">
        <v>270</v>
      </c>
      <c r="E260" s="4" t="s">
        <v>20</v>
      </c>
      <c r="F260" s="4">
        <v>4.0</v>
      </c>
      <c r="G260" s="4" t="s">
        <v>14</v>
      </c>
      <c r="I260" s="4">
        <v>0.0</v>
      </c>
    </row>
    <row r="261">
      <c r="A261" s="4">
        <v>7.0</v>
      </c>
      <c r="B261" s="4">
        <v>4.0</v>
      </c>
      <c r="C261" s="4" t="s">
        <v>271</v>
      </c>
      <c r="E261" s="4" t="s">
        <v>13</v>
      </c>
      <c r="F261" s="4">
        <v>4.0</v>
      </c>
      <c r="G261" s="4" t="s">
        <v>11</v>
      </c>
      <c r="I261" s="4">
        <v>0.0</v>
      </c>
    </row>
    <row r="262">
      <c r="A262" s="4">
        <v>7.0</v>
      </c>
      <c r="B262" s="4">
        <v>1.0</v>
      </c>
      <c r="C262" s="4" t="s">
        <v>272</v>
      </c>
      <c r="E262" s="4" t="s">
        <v>20</v>
      </c>
      <c r="F262" s="4">
        <v>4.0</v>
      </c>
      <c r="G262" s="4" t="s">
        <v>14</v>
      </c>
      <c r="I262" s="4">
        <v>0.0</v>
      </c>
    </row>
    <row r="263">
      <c r="A263" s="4">
        <v>7.0</v>
      </c>
      <c r="B263" s="4">
        <v>1.0</v>
      </c>
      <c r="C263" s="4" t="s">
        <v>273</v>
      </c>
      <c r="E263" s="4" t="s">
        <v>20</v>
      </c>
      <c r="F263" s="4">
        <v>4.0</v>
      </c>
      <c r="G263" s="4" t="s">
        <v>14</v>
      </c>
      <c r="I263" s="4">
        <v>0.0</v>
      </c>
    </row>
    <row r="264">
      <c r="A264" s="4">
        <v>7.0</v>
      </c>
      <c r="B264" s="4">
        <v>5.0</v>
      </c>
      <c r="C264" s="4" t="s">
        <v>274</v>
      </c>
      <c r="E264" s="4" t="s">
        <v>18</v>
      </c>
      <c r="F264" s="4">
        <v>3.0</v>
      </c>
      <c r="G264" s="4" t="s">
        <v>14</v>
      </c>
      <c r="I264" s="4">
        <v>0.0</v>
      </c>
    </row>
    <row r="265">
      <c r="A265" s="4">
        <v>7.0</v>
      </c>
      <c r="B265" s="4">
        <v>5.0</v>
      </c>
      <c r="C265" s="4" t="s">
        <v>275</v>
      </c>
      <c r="E265" s="4" t="s">
        <v>18</v>
      </c>
      <c r="F265" s="4">
        <v>1.0</v>
      </c>
      <c r="G265" s="4" t="s">
        <v>11</v>
      </c>
      <c r="I265" s="4">
        <v>0.0</v>
      </c>
    </row>
    <row r="266">
      <c r="A266" s="4">
        <v>7.0</v>
      </c>
      <c r="B266" s="4">
        <v>4.0</v>
      </c>
      <c r="C266" s="4" t="s">
        <v>276</v>
      </c>
      <c r="E266" s="4" t="s">
        <v>13</v>
      </c>
      <c r="F266" s="4">
        <v>3.0</v>
      </c>
      <c r="G266" s="4" t="s">
        <v>11</v>
      </c>
      <c r="I266" s="4">
        <v>0.0</v>
      </c>
    </row>
    <row r="267">
      <c r="A267" s="4">
        <v>7.0</v>
      </c>
      <c r="B267" s="4">
        <v>0.0</v>
      </c>
      <c r="C267" s="4" t="s">
        <v>277</v>
      </c>
      <c r="E267" s="4" t="s">
        <v>46</v>
      </c>
      <c r="F267" s="4">
        <v>4.0</v>
      </c>
      <c r="G267" s="4" t="s">
        <v>14</v>
      </c>
      <c r="I267" s="4">
        <v>1.0</v>
      </c>
    </row>
    <row r="268">
      <c r="A268" s="4">
        <v>7.0</v>
      </c>
      <c r="B268" s="4">
        <v>2.0</v>
      </c>
      <c r="C268" s="4" t="s">
        <v>278</v>
      </c>
      <c r="E268" s="4" t="s">
        <v>16</v>
      </c>
      <c r="F268" s="4">
        <v>3.0</v>
      </c>
      <c r="G268" s="4" t="s">
        <v>11</v>
      </c>
      <c r="I268" s="4">
        <v>0.0</v>
      </c>
    </row>
    <row r="269">
      <c r="A269" s="4">
        <v>7.0</v>
      </c>
      <c r="B269" s="4">
        <v>5.0</v>
      </c>
      <c r="C269" s="4" t="s">
        <v>279</v>
      </c>
      <c r="E269" s="4" t="s">
        <v>18</v>
      </c>
      <c r="F269" s="4">
        <v>3.0</v>
      </c>
      <c r="G269" s="4" t="s">
        <v>11</v>
      </c>
      <c r="I269" s="4">
        <v>0.0</v>
      </c>
    </row>
    <row r="270">
      <c r="A270" s="4">
        <v>7.0</v>
      </c>
      <c r="B270" s="4">
        <v>4.0</v>
      </c>
      <c r="C270" s="4" t="s">
        <v>280</v>
      </c>
      <c r="E270" s="4" t="s">
        <v>13</v>
      </c>
      <c r="F270" s="4">
        <v>3.0</v>
      </c>
      <c r="G270" s="4" t="s">
        <v>11</v>
      </c>
      <c r="I270" s="4">
        <v>0.0</v>
      </c>
    </row>
    <row r="271">
      <c r="A271" s="4">
        <v>7.0</v>
      </c>
      <c r="B271" s="4">
        <v>5.0</v>
      </c>
      <c r="C271" s="4" t="s">
        <v>281</v>
      </c>
      <c r="E271" s="4" t="s">
        <v>18</v>
      </c>
      <c r="F271" s="4">
        <v>3.0</v>
      </c>
      <c r="G271" s="4" t="s">
        <v>11</v>
      </c>
      <c r="I271" s="4">
        <v>0.0</v>
      </c>
    </row>
    <row r="272">
      <c r="A272" s="4">
        <v>7.0</v>
      </c>
      <c r="B272" s="4">
        <v>0.0</v>
      </c>
      <c r="C272" s="4" t="s">
        <v>282</v>
      </c>
      <c r="E272" s="4" t="s">
        <v>46</v>
      </c>
      <c r="F272" s="4">
        <v>4.0</v>
      </c>
      <c r="G272" s="4" t="s">
        <v>14</v>
      </c>
      <c r="I272" s="4">
        <v>0.0</v>
      </c>
    </row>
    <row r="273">
      <c r="A273" s="4">
        <v>7.0</v>
      </c>
      <c r="B273" s="4">
        <v>3.0</v>
      </c>
      <c r="C273" s="4" t="s">
        <v>283</v>
      </c>
      <c r="E273" s="4" t="s">
        <v>10</v>
      </c>
      <c r="F273" s="4">
        <v>3.0</v>
      </c>
      <c r="G273" s="4" t="s">
        <v>11</v>
      </c>
      <c r="I273" s="4">
        <v>0.0</v>
      </c>
    </row>
    <row r="274">
      <c r="A274" s="4">
        <v>7.0</v>
      </c>
      <c r="B274" s="4">
        <v>2.0</v>
      </c>
      <c r="C274" s="4" t="s">
        <v>284</v>
      </c>
      <c r="E274" s="4" t="s">
        <v>16</v>
      </c>
      <c r="F274" s="4">
        <v>3.0</v>
      </c>
      <c r="G274" s="4" t="s">
        <v>11</v>
      </c>
      <c r="I274" s="4">
        <v>0.0</v>
      </c>
    </row>
    <row r="275">
      <c r="A275" s="4">
        <v>7.0</v>
      </c>
      <c r="B275" s="4">
        <v>3.0</v>
      </c>
      <c r="C275" s="4" t="s">
        <v>285</v>
      </c>
      <c r="E275" s="4" t="s">
        <v>10</v>
      </c>
      <c r="F275" s="4">
        <v>4.0</v>
      </c>
      <c r="G275" s="4" t="s">
        <v>11</v>
      </c>
      <c r="I275" s="4">
        <v>0.0</v>
      </c>
    </row>
    <row r="276">
      <c r="A276" s="4">
        <v>7.0</v>
      </c>
      <c r="B276" s="4">
        <v>4.0</v>
      </c>
      <c r="C276" s="4" t="s">
        <v>286</v>
      </c>
      <c r="E276" s="4" t="s">
        <v>13</v>
      </c>
      <c r="F276" s="4">
        <v>4.0</v>
      </c>
      <c r="G276" s="4" t="s">
        <v>11</v>
      </c>
      <c r="I276" s="4">
        <v>0.0</v>
      </c>
    </row>
    <row r="277">
      <c r="A277" s="4">
        <v>7.0</v>
      </c>
      <c r="B277" s="4">
        <v>0.0</v>
      </c>
      <c r="C277" s="4" t="s">
        <v>287</v>
      </c>
      <c r="E277" s="4" t="s">
        <v>46</v>
      </c>
      <c r="F277" s="4">
        <v>4.0</v>
      </c>
      <c r="G277" s="4" t="s">
        <v>11</v>
      </c>
      <c r="I277" s="4">
        <v>0.0</v>
      </c>
    </row>
    <row r="278">
      <c r="A278" s="4">
        <v>7.0</v>
      </c>
      <c r="B278" s="4">
        <v>5.0</v>
      </c>
      <c r="C278" s="4" t="s">
        <v>288</v>
      </c>
      <c r="E278" s="4" t="s">
        <v>18</v>
      </c>
      <c r="F278" s="4">
        <v>3.0</v>
      </c>
      <c r="G278" s="4" t="s">
        <v>11</v>
      </c>
      <c r="I278" s="4">
        <v>0.0</v>
      </c>
    </row>
    <row r="279">
      <c r="A279" s="4">
        <v>7.0</v>
      </c>
      <c r="B279" s="4">
        <v>4.0</v>
      </c>
      <c r="C279" s="4" t="s">
        <v>289</v>
      </c>
      <c r="E279" s="4" t="s">
        <v>13</v>
      </c>
      <c r="F279" s="4">
        <v>3.0</v>
      </c>
      <c r="G279" s="4" t="s">
        <v>14</v>
      </c>
      <c r="I279" s="4">
        <v>1.0</v>
      </c>
    </row>
    <row r="280">
      <c r="A280" s="4">
        <v>7.0</v>
      </c>
      <c r="B280" s="4">
        <v>1.0</v>
      </c>
      <c r="C280" s="4" t="s">
        <v>290</v>
      </c>
      <c r="E280" s="4" t="s">
        <v>20</v>
      </c>
      <c r="F280" s="4">
        <v>4.0</v>
      </c>
      <c r="G280" s="4" t="s">
        <v>14</v>
      </c>
      <c r="I280" s="4">
        <v>1.0</v>
      </c>
    </row>
    <row r="281">
      <c r="A281" s="4">
        <v>7.0</v>
      </c>
      <c r="B281" s="4">
        <v>1.0</v>
      </c>
      <c r="C281" s="4" t="s">
        <v>291</v>
      </c>
      <c r="E281" s="4" t="s">
        <v>20</v>
      </c>
      <c r="F281" s="4">
        <v>4.0</v>
      </c>
      <c r="G281" s="4" t="s">
        <v>11</v>
      </c>
      <c r="I281" s="4">
        <v>0.0</v>
      </c>
    </row>
    <row r="282">
      <c r="A282" s="4">
        <v>7.0</v>
      </c>
      <c r="B282" s="4">
        <v>2.0</v>
      </c>
      <c r="C282" s="4" t="s">
        <v>292</v>
      </c>
      <c r="E282" s="4" t="s">
        <v>16</v>
      </c>
      <c r="F282" s="4">
        <v>3.0</v>
      </c>
      <c r="G282" s="4" t="s">
        <v>11</v>
      </c>
      <c r="I282" s="4">
        <v>0.0</v>
      </c>
    </row>
    <row r="283">
      <c r="A283" s="4">
        <v>7.0</v>
      </c>
      <c r="B283" s="4">
        <v>3.0</v>
      </c>
      <c r="C283" s="4" t="s">
        <v>293</v>
      </c>
      <c r="E283" s="4" t="s">
        <v>10</v>
      </c>
      <c r="F283" s="4">
        <v>3.0</v>
      </c>
      <c r="G283" s="4" t="s">
        <v>11</v>
      </c>
      <c r="I283" s="4">
        <v>0.0</v>
      </c>
    </row>
    <row r="284">
      <c r="A284" s="4">
        <v>7.0</v>
      </c>
      <c r="B284" s="4">
        <v>4.0</v>
      </c>
      <c r="C284" s="4" t="s">
        <v>294</v>
      </c>
      <c r="E284" s="4" t="s">
        <v>13</v>
      </c>
      <c r="F284" s="4">
        <v>4.0</v>
      </c>
      <c r="G284" s="4" t="s">
        <v>11</v>
      </c>
      <c r="I284" s="4">
        <v>0.0</v>
      </c>
    </row>
    <row r="285">
      <c r="A285" s="4">
        <v>7.0</v>
      </c>
      <c r="B285" s="4">
        <v>1.0</v>
      </c>
      <c r="C285" s="4" t="s">
        <v>295</v>
      </c>
      <c r="E285" s="4" t="s">
        <v>20</v>
      </c>
      <c r="F285" s="4">
        <v>4.0</v>
      </c>
      <c r="G285" s="4" t="s">
        <v>11</v>
      </c>
      <c r="I285" s="4">
        <v>0.0</v>
      </c>
    </row>
    <row r="286">
      <c r="A286" s="4">
        <v>7.0</v>
      </c>
      <c r="B286" s="4">
        <v>5.0</v>
      </c>
      <c r="C286" s="4" t="s">
        <v>296</v>
      </c>
      <c r="E286" s="4" t="s">
        <v>18</v>
      </c>
      <c r="F286" s="4">
        <v>3.0</v>
      </c>
      <c r="G286" s="4" t="s">
        <v>14</v>
      </c>
      <c r="I286" s="4">
        <v>0.0</v>
      </c>
    </row>
    <row r="287">
      <c r="A287" s="4">
        <v>7.0</v>
      </c>
      <c r="B287" s="4">
        <v>5.0</v>
      </c>
      <c r="C287" s="4" t="s">
        <v>297</v>
      </c>
      <c r="E287" s="4" t="s">
        <v>18</v>
      </c>
      <c r="F287" s="4">
        <v>3.0</v>
      </c>
      <c r="G287" s="4" t="s">
        <v>14</v>
      </c>
      <c r="I287" s="4">
        <v>0.0</v>
      </c>
    </row>
    <row r="288">
      <c r="A288" s="4">
        <v>7.0</v>
      </c>
      <c r="B288" s="4">
        <v>4.0</v>
      </c>
      <c r="C288" s="4" t="s">
        <v>298</v>
      </c>
      <c r="E288" s="4" t="s">
        <v>13</v>
      </c>
      <c r="F288" s="4">
        <v>4.0</v>
      </c>
      <c r="G288" s="4" t="s">
        <v>11</v>
      </c>
      <c r="I288" s="4">
        <v>0.0</v>
      </c>
    </row>
    <row r="289">
      <c r="A289" s="4">
        <v>7.0</v>
      </c>
      <c r="B289" s="4">
        <v>0.0</v>
      </c>
      <c r="C289" s="4" t="s">
        <v>299</v>
      </c>
      <c r="E289" s="4" t="s">
        <v>46</v>
      </c>
      <c r="F289" s="4">
        <v>4.0</v>
      </c>
      <c r="G289" s="4" t="s">
        <v>11</v>
      </c>
      <c r="I289" s="4">
        <v>0.0</v>
      </c>
    </row>
    <row r="290">
      <c r="A290" s="4">
        <v>7.0</v>
      </c>
      <c r="B290" s="4">
        <v>5.0</v>
      </c>
      <c r="C290" s="4" t="s">
        <v>300</v>
      </c>
      <c r="E290" s="4" t="s">
        <v>18</v>
      </c>
      <c r="F290" s="4">
        <v>3.0</v>
      </c>
      <c r="G290" s="4" t="s">
        <v>11</v>
      </c>
      <c r="I290" s="4">
        <v>0.0</v>
      </c>
    </row>
    <row r="291">
      <c r="A291" s="4">
        <v>7.0</v>
      </c>
      <c r="B291" s="4">
        <v>1.0</v>
      </c>
      <c r="C291" s="4" t="s">
        <v>301</v>
      </c>
      <c r="E291" s="4" t="s">
        <v>20</v>
      </c>
      <c r="F291" s="4">
        <v>4.0</v>
      </c>
      <c r="G291" s="4" t="s">
        <v>11</v>
      </c>
      <c r="I291" s="4">
        <v>0.0</v>
      </c>
    </row>
    <row r="292">
      <c r="A292" s="4">
        <v>7.0</v>
      </c>
      <c r="B292" s="4">
        <v>4.0</v>
      </c>
      <c r="C292" s="4" t="s">
        <v>258</v>
      </c>
      <c r="E292" s="4" t="s">
        <v>13</v>
      </c>
      <c r="F292" s="4">
        <v>4.0</v>
      </c>
      <c r="G292" s="4" t="s">
        <v>14</v>
      </c>
      <c r="I292" s="4">
        <v>0.0</v>
      </c>
    </row>
    <row r="293">
      <c r="A293" s="4">
        <v>7.0</v>
      </c>
      <c r="B293" s="4">
        <v>3.0</v>
      </c>
      <c r="C293" s="4" t="s">
        <v>302</v>
      </c>
      <c r="E293" s="4" t="s">
        <v>10</v>
      </c>
      <c r="F293" s="4">
        <v>4.0</v>
      </c>
      <c r="G293" s="4" t="s">
        <v>14</v>
      </c>
      <c r="I293" s="4">
        <v>0.0</v>
      </c>
    </row>
    <row r="294">
      <c r="A294" s="4">
        <v>7.0</v>
      </c>
      <c r="B294" s="4">
        <v>4.0</v>
      </c>
      <c r="C294" s="4" t="s">
        <v>303</v>
      </c>
      <c r="E294" s="4" t="s">
        <v>13</v>
      </c>
      <c r="F294" s="4">
        <v>2.0</v>
      </c>
      <c r="G294" s="4" t="s">
        <v>11</v>
      </c>
      <c r="I294" s="4">
        <v>0.0</v>
      </c>
    </row>
    <row r="295">
      <c r="A295" s="4">
        <v>7.0</v>
      </c>
      <c r="B295" s="4">
        <v>1.0</v>
      </c>
      <c r="C295" s="4" t="s">
        <v>304</v>
      </c>
      <c r="E295" s="4" t="s">
        <v>20</v>
      </c>
      <c r="F295" s="4">
        <v>4.0</v>
      </c>
      <c r="G295" s="4" t="s">
        <v>11</v>
      </c>
      <c r="I295" s="4">
        <v>0.0</v>
      </c>
    </row>
    <row r="296">
      <c r="A296" s="4">
        <v>7.0</v>
      </c>
      <c r="B296" s="4">
        <v>5.0</v>
      </c>
      <c r="C296" s="4" t="s">
        <v>305</v>
      </c>
      <c r="E296" s="4" t="s">
        <v>18</v>
      </c>
      <c r="F296" s="4">
        <v>3.0</v>
      </c>
      <c r="G296" s="4" t="s">
        <v>11</v>
      </c>
      <c r="I296" s="4">
        <v>0.0</v>
      </c>
    </row>
    <row r="297">
      <c r="A297" s="4">
        <v>7.0</v>
      </c>
      <c r="B297" s="4">
        <v>2.0</v>
      </c>
      <c r="C297" s="4" t="s">
        <v>306</v>
      </c>
      <c r="E297" s="4" t="s">
        <v>16</v>
      </c>
      <c r="F297" s="4">
        <v>4.0</v>
      </c>
      <c r="G297" s="4" t="s">
        <v>14</v>
      </c>
      <c r="I297" s="4">
        <v>0.0</v>
      </c>
    </row>
    <row r="298">
      <c r="A298" s="4">
        <v>7.0</v>
      </c>
      <c r="B298" s="4">
        <v>1.0</v>
      </c>
      <c r="C298" s="4" t="s">
        <v>307</v>
      </c>
      <c r="E298" s="4" t="s">
        <v>20</v>
      </c>
      <c r="F298" s="4">
        <v>4.0</v>
      </c>
      <c r="G298" s="4" t="s">
        <v>14</v>
      </c>
      <c r="I298" s="4">
        <v>0.0</v>
      </c>
    </row>
    <row r="299">
      <c r="A299" s="4">
        <v>7.0</v>
      </c>
      <c r="B299" s="4">
        <v>0.0</v>
      </c>
      <c r="C299" s="4" t="s">
        <v>308</v>
      </c>
      <c r="E299" s="4" t="s">
        <v>46</v>
      </c>
      <c r="F299" s="4">
        <v>4.0</v>
      </c>
      <c r="G299" s="4" t="s">
        <v>14</v>
      </c>
      <c r="I299" s="4">
        <v>1.0</v>
      </c>
    </row>
    <row r="300">
      <c r="A300" s="4">
        <v>7.0</v>
      </c>
      <c r="B300" s="4">
        <v>2.0</v>
      </c>
      <c r="C300" s="4" t="s">
        <v>309</v>
      </c>
      <c r="E300" s="4" t="s">
        <v>16</v>
      </c>
      <c r="F300" s="4">
        <v>3.0</v>
      </c>
      <c r="G300" s="4" t="s">
        <v>11</v>
      </c>
      <c r="I300" s="4">
        <v>0.0</v>
      </c>
    </row>
    <row r="301">
      <c r="A301" s="4">
        <v>7.0</v>
      </c>
      <c r="B301" s="4">
        <v>1.0</v>
      </c>
      <c r="C301" s="4" t="s">
        <v>310</v>
      </c>
      <c r="E301" s="4" t="s">
        <v>20</v>
      </c>
      <c r="F301" s="4">
        <v>4.0</v>
      </c>
      <c r="G301" s="4" t="s">
        <v>11</v>
      </c>
      <c r="I301" s="4">
        <v>0.0</v>
      </c>
    </row>
    <row r="302">
      <c r="A302" s="4">
        <v>7.0</v>
      </c>
      <c r="B302" s="4">
        <v>5.0</v>
      </c>
      <c r="C302" s="4" t="s">
        <v>311</v>
      </c>
      <c r="E302" s="4" t="s">
        <v>18</v>
      </c>
      <c r="F302" s="4">
        <v>3.0</v>
      </c>
      <c r="G302" s="4" t="s">
        <v>11</v>
      </c>
      <c r="I302" s="4">
        <v>0.0</v>
      </c>
    </row>
    <row r="303">
      <c r="A303" s="4">
        <v>7.0</v>
      </c>
      <c r="B303" s="4">
        <v>2.0</v>
      </c>
      <c r="C303" s="4" t="s">
        <v>312</v>
      </c>
      <c r="E303" s="4" t="s">
        <v>16</v>
      </c>
      <c r="F303" s="4">
        <v>3.0</v>
      </c>
      <c r="G303" s="4" t="s">
        <v>11</v>
      </c>
      <c r="I303" s="4">
        <v>0.0</v>
      </c>
    </row>
    <row r="304">
      <c r="A304" s="4">
        <v>7.0</v>
      </c>
      <c r="B304" s="4">
        <v>3.0</v>
      </c>
      <c r="C304" s="4" t="s">
        <v>313</v>
      </c>
      <c r="E304" s="4" t="s">
        <v>10</v>
      </c>
      <c r="F304" s="4">
        <v>3.0</v>
      </c>
      <c r="G304" s="4" t="s">
        <v>11</v>
      </c>
      <c r="I304" s="4">
        <v>0.0</v>
      </c>
    </row>
    <row r="305">
      <c r="A305" s="4">
        <v>7.0</v>
      </c>
      <c r="B305" s="4">
        <v>2.0</v>
      </c>
      <c r="C305" s="4" t="s">
        <v>314</v>
      </c>
      <c r="E305" s="4" t="s">
        <v>16</v>
      </c>
      <c r="F305" s="4">
        <v>4.0</v>
      </c>
      <c r="G305" s="4" t="s">
        <v>14</v>
      </c>
      <c r="I305" s="4">
        <v>1.0</v>
      </c>
    </row>
    <row r="306">
      <c r="A306" s="4">
        <v>7.0</v>
      </c>
      <c r="B306" s="4">
        <v>0.0</v>
      </c>
      <c r="C306" s="4" t="s">
        <v>315</v>
      </c>
      <c r="E306" s="4" t="s">
        <v>46</v>
      </c>
      <c r="F306" s="4">
        <v>4.0</v>
      </c>
      <c r="G306" s="4" t="s">
        <v>11</v>
      </c>
      <c r="I306" s="4">
        <v>0.0</v>
      </c>
    </row>
    <row r="307">
      <c r="A307" s="4">
        <v>7.0</v>
      </c>
      <c r="B307" s="4">
        <v>3.0</v>
      </c>
      <c r="C307" s="4" t="s">
        <v>316</v>
      </c>
      <c r="E307" s="4" t="s">
        <v>10</v>
      </c>
      <c r="F307" s="4">
        <v>4.0</v>
      </c>
      <c r="G307" s="4" t="s">
        <v>11</v>
      </c>
      <c r="I307" s="4">
        <v>0.0</v>
      </c>
    </row>
    <row r="308">
      <c r="A308" s="4">
        <v>7.0</v>
      </c>
      <c r="B308" s="4">
        <v>4.0</v>
      </c>
      <c r="C308" s="4" t="s">
        <v>317</v>
      </c>
      <c r="E308" s="4" t="s">
        <v>13</v>
      </c>
      <c r="F308" s="4">
        <v>4.0</v>
      </c>
      <c r="G308" s="4" t="s">
        <v>11</v>
      </c>
      <c r="I308" s="4">
        <v>0.0</v>
      </c>
    </row>
    <row r="309">
      <c r="A309" s="4">
        <v>7.0</v>
      </c>
      <c r="B309" s="4">
        <v>4.0</v>
      </c>
      <c r="C309" s="4" t="s">
        <v>318</v>
      </c>
      <c r="E309" s="4" t="s">
        <v>13</v>
      </c>
      <c r="F309" s="4">
        <v>4.0</v>
      </c>
      <c r="G309" s="4" t="s">
        <v>14</v>
      </c>
      <c r="I309" s="4">
        <v>0.0</v>
      </c>
    </row>
    <row r="310">
      <c r="A310" s="4">
        <v>7.0</v>
      </c>
      <c r="B310" s="4">
        <v>1.0</v>
      </c>
      <c r="C310" s="4" t="s">
        <v>319</v>
      </c>
      <c r="E310" s="4" t="s">
        <v>20</v>
      </c>
      <c r="F310" s="4">
        <v>4.0</v>
      </c>
      <c r="G310" s="4" t="s">
        <v>11</v>
      </c>
      <c r="I310" s="4">
        <v>0.0</v>
      </c>
    </row>
    <row r="311">
      <c r="A311" s="4">
        <v>7.0</v>
      </c>
      <c r="B311" s="4">
        <v>1.0</v>
      </c>
      <c r="C311" s="4" t="s">
        <v>320</v>
      </c>
      <c r="E311" s="4" t="s">
        <v>20</v>
      </c>
      <c r="F311" s="4">
        <v>3.0</v>
      </c>
      <c r="G311" s="4" t="s">
        <v>11</v>
      </c>
      <c r="I311" s="4">
        <v>0.0</v>
      </c>
    </row>
    <row r="312">
      <c r="A312" s="4">
        <v>7.0</v>
      </c>
      <c r="B312" s="4">
        <v>2.0</v>
      </c>
      <c r="C312" s="4" t="s">
        <v>321</v>
      </c>
      <c r="E312" s="4" t="s">
        <v>16</v>
      </c>
      <c r="F312" s="4">
        <v>3.0</v>
      </c>
      <c r="G312" s="4" t="s">
        <v>14</v>
      </c>
      <c r="I312" s="4">
        <v>0.0</v>
      </c>
    </row>
    <row r="313">
      <c r="A313" s="4">
        <v>7.0</v>
      </c>
      <c r="B313" s="4">
        <v>2.0</v>
      </c>
      <c r="C313" s="4" t="s">
        <v>322</v>
      </c>
      <c r="E313" s="4" t="s">
        <v>16</v>
      </c>
      <c r="F313" s="4">
        <v>4.0</v>
      </c>
      <c r="G313" s="4" t="s">
        <v>11</v>
      </c>
      <c r="I313" s="4">
        <v>0.0</v>
      </c>
    </row>
    <row r="314">
      <c r="A314" s="4">
        <v>7.0</v>
      </c>
      <c r="B314" s="4">
        <v>3.0</v>
      </c>
      <c r="C314" s="4" t="s">
        <v>323</v>
      </c>
      <c r="E314" s="4" t="s">
        <v>10</v>
      </c>
      <c r="F314" s="4">
        <v>4.0</v>
      </c>
      <c r="G314" s="4" t="s">
        <v>11</v>
      </c>
      <c r="I314" s="4">
        <v>0.0</v>
      </c>
    </row>
    <row r="315">
      <c r="A315" s="4">
        <v>7.0</v>
      </c>
      <c r="B315" s="4">
        <v>0.0</v>
      </c>
      <c r="C315" s="4" t="s">
        <v>324</v>
      </c>
      <c r="E315" s="4" t="s">
        <v>46</v>
      </c>
      <c r="F315" s="4">
        <v>4.0</v>
      </c>
      <c r="G315" s="4" t="s">
        <v>11</v>
      </c>
      <c r="I315" s="4">
        <v>0.0</v>
      </c>
    </row>
    <row r="316">
      <c r="A316" s="4">
        <v>7.0</v>
      </c>
      <c r="B316" s="4">
        <v>0.0</v>
      </c>
      <c r="C316" s="4" t="s">
        <v>325</v>
      </c>
      <c r="E316" s="4" t="s">
        <v>46</v>
      </c>
      <c r="F316" s="4">
        <v>3.0</v>
      </c>
      <c r="G316" s="4" t="s">
        <v>11</v>
      </c>
      <c r="I316" s="4">
        <v>0.0</v>
      </c>
    </row>
    <row r="317">
      <c r="A317" s="4">
        <v>7.0</v>
      </c>
      <c r="B317" s="4">
        <v>1.0</v>
      </c>
      <c r="C317" s="4" t="s">
        <v>326</v>
      </c>
      <c r="E317" s="4" t="s">
        <v>20</v>
      </c>
      <c r="F317" s="4">
        <v>4.0</v>
      </c>
      <c r="G317" s="4" t="s">
        <v>11</v>
      </c>
      <c r="I317" s="4">
        <v>0.0</v>
      </c>
    </row>
    <row r="318">
      <c r="A318" s="4">
        <v>7.0</v>
      </c>
      <c r="B318" s="4">
        <v>5.0</v>
      </c>
      <c r="C318" s="4" t="s">
        <v>327</v>
      </c>
      <c r="E318" s="4" t="s">
        <v>18</v>
      </c>
      <c r="F318" s="4">
        <v>3.0</v>
      </c>
      <c r="G318" s="4" t="s">
        <v>14</v>
      </c>
      <c r="I318" s="4">
        <v>0.0</v>
      </c>
    </row>
    <row r="319">
      <c r="A319" s="4">
        <v>7.0</v>
      </c>
      <c r="B319" s="4">
        <v>0.0</v>
      </c>
      <c r="C319" s="4" t="s">
        <v>328</v>
      </c>
      <c r="E319" s="4" t="s">
        <v>46</v>
      </c>
      <c r="F319" s="4">
        <v>4.0</v>
      </c>
      <c r="G319" s="4" t="s">
        <v>11</v>
      </c>
      <c r="I319" s="4">
        <v>0.0</v>
      </c>
    </row>
    <row r="320">
      <c r="A320" s="4">
        <v>7.0</v>
      </c>
      <c r="B320" s="4">
        <v>5.0</v>
      </c>
      <c r="C320" s="4" t="s">
        <v>329</v>
      </c>
      <c r="E320" s="4" t="s">
        <v>18</v>
      </c>
      <c r="F320" s="4">
        <v>3.0</v>
      </c>
      <c r="G320" s="4" t="s">
        <v>14</v>
      </c>
      <c r="I320" s="4">
        <v>1.0</v>
      </c>
    </row>
    <row r="321">
      <c r="A321" s="4">
        <v>7.0</v>
      </c>
      <c r="B321" s="4">
        <v>0.0</v>
      </c>
      <c r="C321" s="4" t="s">
        <v>330</v>
      </c>
      <c r="E321" s="4" t="s">
        <v>46</v>
      </c>
      <c r="F321" s="4">
        <v>4.0</v>
      </c>
      <c r="G321" s="4" t="s">
        <v>11</v>
      </c>
      <c r="I321" s="4">
        <v>0.0</v>
      </c>
    </row>
    <row r="322">
      <c r="A322" s="4">
        <v>7.0</v>
      </c>
      <c r="B322" s="4">
        <v>2.0</v>
      </c>
      <c r="C322" s="4" t="s">
        <v>331</v>
      </c>
      <c r="E322" s="4" t="s">
        <v>16</v>
      </c>
      <c r="F322" s="4">
        <v>4.0</v>
      </c>
      <c r="G322" s="4" t="s">
        <v>11</v>
      </c>
      <c r="I322" s="4">
        <v>0.0</v>
      </c>
    </row>
    <row r="323">
      <c r="A323" s="4">
        <v>7.0</v>
      </c>
      <c r="B323" s="4">
        <v>1.0</v>
      </c>
      <c r="C323" s="4" t="s">
        <v>332</v>
      </c>
      <c r="E323" s="4" t="s">
        <v>20</v>
      </c>
      <c r="F323" s="4">
        <v>4.0</v>
      </c>
      <c r="G323" s="4" t="s">
        <v>11</v>
      </c>
      <c r="I323" s="4">
        <v>0.0</v>
      </c>
    </row>
    <row r="324">
      <c r="A324" s="4">
        <v>7.0</v>
      </c>
      <c r="B324" s="4">
        <v>2.0</v>
      </c>
      <c r="C324" s="4" t="s">
        <v>333</v>
      </c>
      <c r="E324" s="4" t="s">
        <v>16</v>
      </c>
      <c r="F324" s="4">
        <v>3.0</v>
      </c>
      <c r="G324" s="4" t="s">
        <v>11</v>
      </c>
      <c r="I324" s="4">
        <v>0.0</v>
      </c>
    </row>
    <row r="325">
      <c r="A325" s="4">
        <v>7.0</v>
      </c>
      <c r="B325" s="4">
        <v>3.0</v>
      </c>
      <c r="C325" s="4" t="s">
        <v>334</v>
      </c>
      <c r="E325" s="4" t="s">
        <v>10</v>
      </c>
      <c r="F325" s="4">
        <v>4.0</v>
      </c>
      <c r="G325" s="4" t="s">
        <v>11</v>
      </c>
      <c r="I325" s="4">
        <v>0.0</v>
      </c>
    </row>
    <row r="326">
      <c r="A326" s="4">
        <v>7.0</v>
      </c>
      <c r="B326" s="4">
        <v>4.0</v>
      </c>
      <c r="C326" s="4" t="s">
        <v>335</v>
      </c>
      <c r="E326" s="4" t="s">
        <v>13</v>
      </c>
      <c r="F326" s="4">
        <v>4.0</v>
      </c>
      <c r="G326" s="4" t="s">
        <v>11</v>
      </c>
      <c r="I326" s="4">
        <v>0.0</v>
      </c>
    </row>
    <row r="327">
      <c r="A327" s="4">
        <v>7.0</v>
      </c>
      <c r="B327" s="4">
        <v>2.0</v>
      </c>
      <c r="C327" s="4" t="s">
        <v>336</v>
      </c>
      <c r="E327" s="4" t="s">
        <v>16</v>
      </c>
      <c r="F327" s="4">
        <v>4.0</v>
      </c>
      <c r="G327" s="4" t="s">
        <v>11</v>
      </c>
      <c r="I327" s="4">
        <v>0.0</v>
      </c>
    </row>
    <row r="328">
      <c r="A328" s="4">
        <v>7.0</v>
      </c>
      <c r="B328" s="4">
        <v>5.0</v>
      </c>
      <c r="C328" s="4" t="s">
        <v>337</v>
      </c>
      <c r="E328" s="4" t="s">
        <v>18</v>
      </c>
      <c r="F328" s="4">
        <v>3.0</v>
      </c>
      <c r="G328" s="4" t="s">
        <v>11</v>
      </c>
      <c r="I328" s="4">
        <v>0.0</v>
      </c>
    </row>
    <row r="329">
      <c r="A329" s="4">
        <v>8.0</v>
      </c>
      <c r="B329" s="4">
        <v>3.0</v>
      </c>
      <c r="C329" s="4" t="s">
        <v>9</v>
      </c>
      <c r="E329" s="4" t="s">
        <v>10</v>
      </c>
      <c r="F329" s="4">
        <v>4.0</v>
      </c>
      <c r="G329" s="4" t="s">
        <v>11</v>
      </c>
      <c r="I329" s="4">
        <v>0.0</v>
      </c>
    </row>
    <row r="330">
      <c r="A330" s="4">
        <v>8.0</v>
      </c>
      <c r="B330" s="4">
        <v>5.0</v>
      </c>
      <c r="C330" s="4" t="s">
        <v>338</v>
      </c>
      <c r="E330" s="4" t="s">
        <v>18</v>
      </c>
      <c r="F330" s="4">
        <v>3.0</v>
      </c>
      <c r="G330" s="4" t="s">
        <v>11</v>
      </c>
      <c r="I330" s="4">
        <v>0.0</v>
      </c>
    </row>
    <row r="331">
      <c r="A331" s="4">
        <v>8.0</v>
      </c>
      <c r="B331" s="4">
        <v>0.0</v>
      </c>
      <c r="C331" s="4" t="s">
        <v>339</v>
      </c>
      <c r="E331" s="4" t="s">
        <v>46</v>
      </c>
      <c r="F331" s="4">
        <v>4.0</v>
      </c>
      <c r="G331" s="4" t="s">
        <v>11</v>
      </c>
      <c r="I331" s="4">
        <v>0.0</v>
      </c>
    </row>
    <row r="332">
      <c r="A332" s="4">
        <v>8.0</v>
      </c>
      <c r="B332" s="4">
        <v>5.0</v>
      </c>
      <c r="C332" s="4" t="s">
        <v>340</v>
      </c>
      <c r="E332" s="4" t="s">
        <v>18</v>
      </c>
      <c r="F332" s="4">
        <v>3.0</v>
      </c>
      <c r="G332" s="4" t="s">
        <v>11</v>
      </c>
      <c r="I332" s="4">
        <v>0.0</v>
      </c>
    </row>
    <row r="333">
      <c r="A333" s="4">
        <v>8.0</v>
      </c>
      <c r="B333" s="4">
        <v>5.0</v>
      </c>
      <c r="C333" s="4" t="s">
        <v>341</v>
      </c>
      <c r="E333" s="4" t="s">
        <v>18</v>
      </c>
      <c r="F333" s="4">
        <v>3.0</v>
      </c>
      <c r="G333" s="4" t="s">
        <v>14</v>
      </c>
      <c r="I333" s="4">
        <v>0.0</v>
      </c>
    </row>
    <row r="334">
      <c r="A334" s="4">
        <v>8.0</v>
      </c>
      <c r="B334" s="4">
        <v>0.0</v>
      </c>
      <c r="C334" s="4" t="s">
        <v>342</v>
      </c>
      <c r="E334" s="4" t="s">
        <v>46</v>
      </c>
      <c r="F334" s="4">
        <v>4.0</v>
      </c>
      <c r="G334" s="4" t="s">
        <v>11</v>
      </c>
      <c r="I334" s="4">
        <v>0.0</v>
      </c>
    </row>
    <row r="335">
      <c r="A335" s="4">
        <v>8.0</v>
      </c>
      <c r="B335" s="4">
        <v>4.0</v>
      </c>
      <c r="C335" s="4" t="s">
        <v>343</v>
      </c>
      <c r="E335" s="4" t="s">
        <v>13</v>
      </c>
      <c r="F335" s="4">
        <v>4.0</v>
      </c>
      <c r="G335" s="4" t="s">
        <v>14</v>
      </c>
      <c r="I335" s="4">
        <v>0.0</v>
      </c>
    </row>
    <row r="336">
      <c r="A336" s="4">
        <v>8.0</v>
      </c>
      <c r="B336" s="4">
        <v>5.0</v>
      </c>
      <c r="C336" s="4" t="s">
        <v>344</v>
      </c>
      <c r="E336" s="4" t="s">
        <v>18</v>
      </c>
      <c r="F336" s="4">
        <v>3.0</v>
      </c>
      <c r="G336" s="4" t="s">
        <v>11</v>
      </c>
      <c r="I336" s="4">
        <v>0.0</v>
      </c>
    </row>
    <row r="337">
      <c r="A337" s="4">
        <v>8.0</v>
      </c>
      <c r="B337" s="4">
        <v>1.0</v>
      </c>
      <c r="C337" s="4" t="s">
        <v>345</v>
      </c>
      <c r="E337" s="4" t="s">
        <v>20</v>
      </c>
      <c r="F337" s="4">
        <v>4.0</v>
      </c>
      <c r="G337" s="4" t="s">
        <v>14</v>
      </c>
      <c r="I337" s="4">
        <v>0.0</v>
      </c>
    </row>
    <row r="338">
      <c r="A338" s="4">
        <v>8.0</v>
      </c>
      <c r="B338" s="4">
        <v>5.0</v>
      </c>
      <c r="C338" s="4" t="s">
        <v>346</v>
      </c>
      <c r="E338" s="4" t="s">
        <v>18</v>
      </c>
      <c r="F338" s="4">
        <v>3.0</v>
      </c>
      <c r="G338" s="4" t="s">
        <v>14</v>
      </c>
      <c r="I338" s="4">
        <v>0.0</v>
      </c>
    </row>
    <row r="339">
      <c r="A339" s="4">
        <v>8.0</v>
      </c>
      <c r="B339" s="4">
        <v>5.0</v>
      </c>
      <c r="C339" s="4" t="s">
        <v>347</v>
      </c>
      <c r="E339" s="4" t="s">
        <v>18</v>
      </c>
      <c r="F339" s="4">
        <v>3.0</v>
      </c>
      <c r="G339" s="4" t="s">
        <v>14</v>
      </c>
      <c r="I339" s="4">
        <v>0.0</v>
      </c>
    </row>
    <row r="340">
      <c r="A340" s="4">
        <v>8.0</v>
      </c>
      <c r="B340" s="4">
        <v>1.0</v>
      </c>
      <c r="C340" s="4" t="s">
        <v>348</v>
      </c>
      <c r="E340" s="4" t="s">
        <v>20</v>
      </c>
      <c r="F340" s="4">
        <v>4.0</v>
      </c>
      <c r="G340" s="4" t="s">
        <v>11</v>
      </c>
      <c r="I340" s="4">
        <v>0.0</v>
      </c>
    </row>
    <row r="341">
      <c r="A341" s="4">
        <v>8.0</v>
      </c>
      <c r="B341" s="4">
        <v>4.0</v>
      </c>
      <c r="C341" s="4" t="s">
        <v>349</v>
      </c>
      <c r="E341" s="4" t="s">
        <v>13</v>
      </c>
      <c r="F341" s="4">
        <v>4.0</v>
      </c>
      <c r="G341" s="4" t="s">
        <v>14</v>
      </c>
      <c r="I341" s="4">
        <v>1.0</v>
      </c>
    </row>
    <row r="342">
      <c r="A342" s="4">
        <v>8.0</v>
      </c>
      <c r="B342" s="4">
        <v>5.0</v>
      </c>
      <c r="C342" s="4" t="s">
        <v>350</v>
      </c>
      <c r="E342" s="4" t="s">
        <v>18</v>
      </c>
      <c r="F342" s="4">
        <v>3.0</v>
      </c>
      <c r="G342" s="4" t="s">
        <v>11</v>
      </c>
      <c r="I342" s="4">
        <v>0.0</v>
      </c>
    </row>
    <row r="343">
      <c r="A343" s="4">
        <v>8.0</v>
      </c>
      <c r="B343" s="4">
        <v>0.0</v>
      </c>
      <c r="C343" s="4" t="s">
        <v>351</v>
      </c>
      <c r="E343" s="4" t="s">
        <v>46</v>
      </c>
      <c r="F343" s="4">
        <v>2.0</v>
      </c>
      <c r="G343" s="4" t="s">
        <v>14</v>
      </c>
      <c r="I343" s="4">
        <v>0.0</v>
      </c>
    </row>
    <row r="344">
      <c r="A344" s="4">
        <v>8.0</v>
      </c>
      <c r="B344" s="4">
        <v>5.0</v>
      </c>
      <c r="C344" s="4" t="s">
        <v>352</v>
      </c>
      <c r="E344" s="4" t="s">
        <v>18</v>
      </c>
      <c r="F344" s="4">
        <v>1.0</v>
      </c>
      <c r="G344" s="4" t="s">
        <v>14</v>
      </c>
      <c r="I344" s="4">
        <v>0.0</v>
      </c>
    </row>
    <row r="345">
      <c r="A345" s="4">
        <v>8.0</v>
      </c>
      <c r="B345" s="4">
        <v>0.0</v>
      </c>
      <c r="C345" s="4" t="s">
        <v>353</v>
      </c>
      <c r="E345" s="4" t="s">
        <v>46</v>
      </c>
      <c r="F345" s="4">
        <v>4.0</v>
      </c>
      <c r="G345" s="4" t="s">
        <v>11</v>
      </c>
      <c r="I345" s="4">
        <v>0.0</v>
      </c>
    </row>
    <row r="346">
      <c r="A346" s="4">
        <v>8.0</v>
      </c>
      <c r="B346" s="4">
        <v>5.0</v>
      </c>
      <c r="C346" s="4" t="s">
        <v>354</v>
      </c>
      <c r="E346" s="4" t="s">
        <v>18</v>
      </c>
      <c r="F346" s="4">
        <v>3.0</v>
      </c>
      <c r="G346" s="4" t="s">
        <v>11</v>
      </c>
      <c r="I346" s="4">
        <v>0.0</v>
      </c>
    </row>
    <row r="347">
      <c r="A347" s="4">
        <v>8.0</v>
      </c>
      <c r="B347" s="4">
        <v>1.0</v>
      </c>
      <c r="C347" s="4" t="s">
        <v>355</v>
      </c>
      <c r="E347" s="4" t="s">
        <v>20</v>
      </c>
      <c r="F347" s="4">
        <v>4.0</v>
      </c>
      <c r="G347" s="4" t="s">
        <v>11</v>
      </c>
      <c r="I347" s="4">
        <v>0.0</v>
      </c>
    </row>
    <row r="348">
      <c r="A348" s="4">
        <v>8.0</v>
      </c>
      <c r="B348" s="4">
        <v>5.0</v>
      </c>
      <c r="C348" s="4" t="s">
        <v>356</v>
      </c>
      <c r="E348" s="4" t="s">
        <v>18</v>
      </c>
      <c r="F348" s="4">
        <v>3.0</v>
      </c>
      <c r="G348" s="4" t="s">
        <v>11</v>
      </c>
      <c r="I348" s="4">
        <v>0.0</v>
      </c>
    </row>
    <row r="349">
      <c r="A349" s="4">
        <v>8.0</v>
      </c>
      <c r="B349" s="4">
        <v>0.0</v>
      </c>
      <c r="C349" s="4" t="s">
        <v>357</v>
      </c>
      <c r="E349" s="4" t="s">
        <v>46</v>
      </c>
      <c r="F349" s="4">
        <v>4.0</v>
      </c>
      <c r="G349" s="4" t="s">
        <v>11</v>
      </c>
      <c r="I349" s="4">
        <v>0.0</v>
      </c>
    </row>
    <row r="350">
      <c r="A350" s="4">
        <v>8.0</v>
      </c>
      <c r="B350" s="4">
        <v>5.0</v>
      </c>
      <c r="C350" s="4" t="s">
        <v>358</v>
      </c>
      <c r="E350" s="4" t="s">
        <v>18</v>
      </c>
      <c r="F350" s="4">
        <v>3.0</v>
      </c>
      <c r="G350" s="4" t="s">
        <v>11</v>
      </c>
      <c r="I350" s="4">
        <v>0.0</v>
      </c>
    </row>
    <row r="351">
      <c r="A351" s="4">
        <v>8.0</v>
      </c>
      <c r="B351" s="4">
        <v>3.0</v>
      </c>
      <c r="C351" s="4" t="s">
        <v>359</v>
      </c>
      <c r="E351" s="4" t="s">
        <v>10</v>
      </c>
      <c r="F351" s="4">
        <v>4.0</v>
      </c>
      <c r="G351" s="4" t="s">
        <v>14</v>
      </c>
      <c r="I351" s="4">
        <v>0.0</v>
      </c>
    </row>
    <row r="352">
      <c r="A352" s="4">
        <v>8.0</v>
      </c>
      <c r="B352" s="4">
        <v>5.0</v>
      </c>
      <c r="C352" s="4" t="s">
        <v>360</v>
      </c>
      <c r="E352" s="4" t="s">
        <v>18</v>
      </c>
      <c r="F352" s="4">
        <v>3.0</v>
      </c>
      <c r="G352" s="4" t="s">
        <v>11</v>
      </c>
      <c r="I352" s="4">
        <v>0.0</v>
      </c>
    </row>
    <row r="353">
      <c r="A353" s="4">
        <v>8.0</v>
      </c>
      <c r="B353" s="4">
        <v>4.0</v>
      </c>
      <c r="C353" s="4" t="s">
        <v>361</v>
      </c>
      <c r="E353" s="4" t="s">
        <v>13</v>
      </c>
      <c r="F353" s="4">
        <v>4.0</v>
      </c>
      <c r="G353" s="4" t="s">
        <v>11</v>
      </c>
      <c r="I353" s="4">
        <v>0.0</v>
      </c>
    </row>
    <row r="354">
      <c r="A354" s="4">
        <v>8.0</v>
      </c>
      <c r="B354" s="4">
        <v>5.0</v>
      </c>
      <c r="C354" s="4" t="s">
        <v>362</v>
      </c>
      <c r="E354" s="4" t="s">
        <v>18</v>
      </c>
      <c r="F354" s="4">
        <v>3.0</v>
      </c>
      <c r="G354" s="4" t="s">
        <v>11</v>
      </c>
      <c r="I354" s="4">
        <v>0.0</v>
      </c>
    </row>
    <row r="355">
      <c r="A355" s="4">
        <v>8.0</v>
      </c>
      <c r="B355" s="4">
        <v>4.0</v>
      </c>
      <c r="C355" s="4" t="s">
        <v>363</v>
      </c>
      <c r="E355" s="4" t="s">
        <v>13</v>
      </c>
      <c r="F355" s="4">
        <v>4.0</v>
      </c>
      <c r="G355" s="4" t="s">
        <v>11</v>
      </c>
      <c r="I355" s="4">
        <v>0.0</v>
      </c>
    </row>
    <row r="356">
      <c r="A356" s="4">
        <v>8.0</v>
      </c>
      <c r="B356" s="4">
        <v>5.0</v>
      </c>
      <c r="C356" s="4" t="s">
        <v>364</v>
      </c>
      <c r="E356" s="4" t="s">
        <v>18</v>
      </c>
      <c r="F356" s="4">
        <v>3.0</v>
      </c>
      <c r="G356" s="4" t="s">
        <v>11</v>
      </c>
      <c r="I356" s="4">
        <v>0.0</v>
      </c>
    </row>
    <row r="357">
      <c r="A357" s="4">
        <v>8.0</v>
      </c>
      <c r="B357" s="4">
        <v>5.0</v>
      </c>
      <c r="C357" s="4" t="s">
        <v>365</v>
      </c>
      <c r="E357" s="4" t="s">
        <v>18</v>
      </c>
      <c r="F357" s="4">
        <v>3.0</v>
      </c>
      <c r="G357" s="4" t="s">
        <v>11</v>
      </c>
      <c r="I357" s="4">
        <v>0.0</v>
      </c>
    </row>
    <row r="358">
      <c r="A358" s="4">
        <v>8.0</v>
      </c>
      <c r="B358" s="4">
        <v>4.0</v>
      </c>
      <c r="C358" s="4" t="s">
        <v>366</v>
      </c>
      <c r="E358" s="4" t="s">
        <v>13</v>
      </c>
      <c r="F358" s="4">
        <v>4.0</v>
      </c>
      <c r="G358" s="4" t="s">
        <v>11</v>
      </c>
      <c r="I358" s="4">
        <v>0.0</v>
      </c>
    </row>
    <row r="359">
      <c r="A359" s="4">
        <v>8.0</v>
      </c>
      <c r="B359" s="4">
        <v>3.0</v>
      </c>
      <c r="C359" s="4" t="s">
        <v>367</v>
      </c>
      <c r="E359" s="4" t="s">
        <v>10</v>
      </c>
      <c r="F359" s="4">
        <v>4.0</v>
      </c>
      <c r="G359" s="4" t="s">
        <v>14</v>
      </c>
      <c r="I359" s="4">
        <v>1.0</v>
      </c>
    </row>
    <row r="360">
      <c r="A360" s="4">
        <v>8.0</v>
      </c>
      <c r="B360" s="4">
        <v>5.0</v>
      </c>
      <c r="C360" s="4" t="s">
        <v>368</v>
      </c>
      <c r="E360" s="4" t="s">
        <v>18</v>
      </c>
      <c r="F360" s="4">
        <v>3.0</v>
      </c>
      <c r="G360" s="4" t="s">
        <v>14</v>
      </c>
      <c r="I360" s="4">
        <v>0.0</v>
      </c>
    </row>
    <row r="361">
      <c r="A361" s="4">
        <v>8.0</v>
      </c>
      <c r="B361" s="4">
        <v>1.0</v>
      </c>
      <c r="C361" s="4" t="s">
        <v>369</v>
      </c>
      <c r="E361" s="4" t="s">
        <v>20</v>
      </c>
      <c r="F361" s="4">
        <v>4.0</v>
      </c>
      <c r="G361" s="4" t="s">
        <v>11</v>
      </c>
      <c r="I361" s="4">
        <v>0.0</v>
      </c>
    </row>
    <row r="362">
      <c r="A362" s="4">
        <v>8.0</v>
      </c>
      <c r="B362" s="4">
        <v>5.0</v>
      </c>
      <c r="C362" s="4" t="s">
        <v>370</v>
      </c>
      <c r="E362" s="4" t="s">
        <v>18</v>
      </c>
      <c r="F362" s="4">
        <v>3.0</v>
      </c>
      <c r="G362" s="4" t="s">
        <v>11</v>
      </c>
      <c r="I362" s="4">
        <v>0.0</v>
      </c>
    </row>
    <row r="363">
      <c r="A363" s="4">
        <v>9.0</v>
      </c>
      <c r="B363" s="4">
        <v>3.0</v>
      </c>
      <c r="C363" s="4" t="s">
        <v>371</v>
      </c>
      <c r="E363" s="4" t="s">
        <v>10</v>
      </c>
      <c r="F363" s="4">
        <v>3.0</v>
      </c>
      <c r="G363" s="4" t="s">
        <v>14</v>
      </c>
      <c r="I363" s="4">
        <v>0.0</v>
      </c>
    </row>
    <row r="364">
      <c r="A364" s="4">
        <v>9.0</v>
      </c>
      <c r="B364" s="4">
        <v>4.0</v>
      </c>
      <c r="C364" s="4" t="s">
        <v>372</v>
      </c>
      <c r="E364" s="4" t="s">
        <v>13</v>
      </c>
      <c r="F364" s="4">
        <v>3.0</v>
      </c>
      <c r="G364" s="4" t="s">
        <v>14</v>
      </c>
      <c r="I364" s="4">
        <v>0.0</v>
      </c>
    </row>
    <row r="365">
      <c r="A365" s="4">
        <v>9.0</v>
      </c>
      <c r="B365" s="4">
        <v>0.0</v>
      </c>
      <c r="C365" s="4" t="s">
        <v>373</v>
      </c>
      <c r="E365" s="4" t="s">
        <v>20</v>
      </c>
      <c r="F365" s="4">
        <v>2.0</v>
      </c>
      <c r="G365" s="4" t="s">
        <v>14</v>
      </c>
      <c r="I365" s="4">
        <v>0.0</v>
      </c>
    </row>
    <row r="366">
      <c r="A366" s="4">
        <v>9.0</v>
      </c>
      <c r="B366" s="4">
        <v>5.0</v>
      </c>
      <c r="C366" s="4" t="s">
        <v>374</v>
      </c>
      <c r="E366" s="4" t="s">
        <v>18</v>
      </c>
      <c r="F366" s="4">
        <v>2.0</v>
      </c>
      <c r="G366" s="4" t="s">
        <v>11</v>
      </c>
      <c r="I366" s="4">
        <v>0.0</v>
      </c>
    </row>
    <row r="367">
      <c r="A367" s="4">
        <v>9.0</v>
      </c>
      <c r="B367" s="4">
        <v>3.0</v>
      </c>
      <c r="C367" s="4" t="s">
        <v>375</v>
      </c>
      <c r="E367" s="4" t="s">
        <v>10</v>
      </c>
      <c r="F367" s="4">
        <v>3.0</v>
      </c>
      <c r="G367" s="4" t="s">
        <v>14</v>
      </c>
      <c r="I367" s="4">
        <v>0.0</v>
      </c>
    </row>
    <row r="368">
      <c r="A368" s="4">
        <v>9.0</v>
      </c>
      <c r="B368" s="4">
        <v>5.0</v>
      </c>
      <c r="C368" s="4" t="s">
        <v>376</v>
      </c>
      <c r="E368" s="4" t="s">
        <v>18</v>
      </c>
      <c r="F368" s="4">
        <v>2.0</v>
      </c>
      <c r="G368" s="4" t="s">
        <v>11</v>
      </c>
      <c r="I368" s="4">
        <v>0.0</v>
      </c>
    </row>
    <row r="369">
      <c r="A369" s="4">
        <v>9.0</v>
      </c>
      <c r="B369" s="4">
        <v>0.0</v>
      </c>
      <c r="C369" s="4" t="s">
        <v>377</v>
      </c>
      <c r="E369" s="4" t="s">
        <v>46</v>
      </c>
      <c r="F369" s="4">
        <v>3.0</v>
      </c>
      <c r="G369" s="4" t="s">
        <v>11</v>
      </c>
      <c r="I369" s="4">
        <v>0.0</v>
      </c>
    </row>
    <row r="370">
      <c r="A370" s="4">
        <v>9.0</v>
      </c>
      <c r="B370" s="4">
        <v>2.0</v>
      </c>
      <c r="C370" s="4" t="s">
        <v>378</v>
      </c>
      <c r="E370" s="4" t="s">
        <v>16</v>
      </c>
      <c r="F370" s="4">
        <v>3.0</v>
      </c>
      <c r="G370" s="4" t="s">
        <v>11</v>
      </c>
      <c r="I370" s="4">
        <v>0.0</v>
      </c>
    </row>
    <row r="371">
      <c r="A371" s="4">
        <v>9.0</v>
      </c>
      <c r="B371" s="4">
        <v>1.0</v>
      </c>
      <c r="C371" s="4" t="s">
        <v>379</v>
      </c>
      <c r="E371" s="4" t="s">
        <v>20</v>
      </c>
      <c r="F371" s="4">
        <v>3.0</v>
      </c>
      <c r="G371" s="4" t="s">
        <v>11</v>
      </c>
      <c r="I371" s="4">
        <v>0.0</v>
      </c>
    </row>
    <row r="372">
      <c r="A372" s="4">
        <v>9.0</v>
      </c>
      <c r="B372" s="4">
        <v>2.0</v>
      </c>
      <c r="C372" s="4" t="s">
        <v>380</v>
      </c>
      <c r="E372" s="4" t="s">
        <v>16</v>
      </c>
      <c r="F372" s="4">
        <v>1.0</v>
      </c>
      <c r="G372" s="4" t="s">
        <v>14</v>
      </c>
      <c r="I372" s="4">
        <v>0.0</v>
      </c>
    </row>
    <row r="373">
      <c r="A373" s="4">
        <v>9.0</v>
      </c>
      <c r="B373" s="4">
        <v>4.0</v>
      </c>
      <c r="C373" s="4" t="s">
        <v>381</v>
      </c>
      <c r="E373" s="4" t="s">
        <v>13</v>
      </c>
      <c r="F373" s="4">
        <v>3.0</v>
      </c>
      <c r="G373" s="4" t="s">
        <v>11</v>
      </c>
      <c r="I373" s="4">
        <v>0.0</v>
      </c>
    </row>
    <row r="374">
      <c r="A374" s="4">
        <v>9.0</v>
      </c>
      <c r="B374" s="4">
        <v>0.0</v>
      </c>
      <c r="C374" s="4" t="s">
        <v>382</v>
      </c>
      <c r="E374" s="4" t="s">
        <v>46</v>
      </c>
      <c r="F374" s="4">
        <v>4.0</v>
      </c>
      <c r="G374" s="4" t="s">
        <v>14</v>
      </c>
      <c r="I374" s="4">
        <v>1.0</v>
      </c>
    </row>
    <row r="375">
      <c r="A375" s="4">
        <v>9.0</v>
      </c>
      <c r="B375" s="4">
        <v>2.0</v>
      </c>
      <c r="C375" s="4" t="s">
        <v>383</v>
      </c>
      <c r="E375" s="4" t="s">
        <v>16</v>
      </c>
      <c r="F375" s="4">
        <v>3.0</v>
      </c>
      <c r="G375" s="4" t="s">
        <v>11</v>
      </c>
      <c r="I375" s="4">
        <v>0.0</v>
      </c>
    </row>
    <row r="376">
      <c r="A376" s="4">
        <v>9.0</v>
      </c>
      <c r="B376" s="4">
        <v>1.0</v>
      </c>
      <c r="C376" s="4" t="s">
        <v>384</v>
      </c>
      <c r="E376" s="4" t="s">
        <v>20</v>
      </c>
      <c r="F376" s="4">
        <v>3.0</v>
      </c>
      <c r="G376" s="4" t="s">
        <v>11</v>
      </c>
      <c r="I376" s="4">
        <v>0.0</v>
      </c>
    </row>
    <row r="377">
      <c r="A377" s="4">
        <v>9.0</v>
      </c>
      <c r="B377" s="4">
        <v>4.0</v>
      </c>
      <c r="C377" s="4" t="s">
        <v>385</v>
      </c>
      <c r="E377" s="4" t="s">
        <v>13</v>
      </c>
      <c r="F377" s="4">
        <v>3.0</v>
      </c>
      <c r="G377" s="4" t="s">
        <v>14</v>
      </c>
      <c r="I377" s="4">
        <v>1.0</v>
      </c>
    </row>
    <row r="378">
      <c r="A378" s="4">
        <v>9.0</v>
      </c>
      <c r="B378" s="4">
        <v>4.0</v>
      </c>
      <c r="C378" s="4" t="s">
        <v>386</v>
      </c>
      <c r="E378" s="4" t="s">
        <v>13</v>
      </c>
      <c r="F378" s="4">
        <v>2.0</v>
      </c>
      <c r="G378" s="4" t="s">
        <v>11</v>
      </c>
      <c r="I378" s="4">
        <v>0.0</v>
      </c>
    </row>
    <row r="379">
      <c r="A379" s="4">
        <v>9.0</v>
      </c>
      <c r="B379" s="4">
        <v>3.0</v>
      </c>
      <c r="C379" s="4" t="s">
        <v>387</v>
      </c>
      <c r="E379" s="4" t="s">
        <v>10</v>
      </c>
      <c r="F379" s="4">
        <v>3.0</v>
      </c>
      <c r="G379" s="4" t="s">
        <v>11</v>
      </c>
      <c r="I379" s="4">
        <v>0.0</v>
      </c>
    </row>
    <row r="380">
      <c r="A380" s="4">
        <v>9.0</v>
      </c>
      <c r="B380" s="4">
        <v>4.0</v>
      </c>
      <c r="C380" s="4" t="s">
        <v>388</v>
      </c>
      <c r="E380" s="4" t="s">
        <v>13</v>
      </c>
      <c r="F380" s="4">
        <v>2.0</v>
      </c>
      <c r="G380" s="4" t="s">
        <v>11</v>
      </c>
      <c r="I380" s="4">
        <v>0.0</v>
      </c>
    </row>
    <row r="381">
      <c r="A381" s="4">
        <v>9.0</v>
      </c>
      <c r="B381" s="4">
        <v>1.0</v>
      </c>
      <c r="C381" s="4" t="s">
        <v>389</v>
      </c>
      <c r="E381" s="4" t="s">
        <v>20</v>
      </c>
      <c r="F381" s="4">
        <v>3.0</v>
      </c>
      <c r="G381" s="4" t="s">
        <v>11</v>
      </c>
      <c r="I381" s="4">
        <v>0.0</v>
      </c>
    </row>
    <row r="382">
      <c r="A382" s="4">
        <v>9.0</v>
      </c>
      <c r="B382" s="4">
        <v>2.0</v>
      </c>
      <c r="C382" s="4" t="s">
        <v>390</v>
      </c>
      <c r="E382" s="4" t="s">
        <v>16</v>
      </c>
      <c r="F382" s="4">
        <v>3.0</v>
      </c>
      <c r="G382" s="4" t="s">
        <v>11</v>
      </c>
      <c r="I382" s="4">
        <v>0.0</v>
      </c>
    </row>
    <row r="383">
      <c r="A383" s="4">
        <v>9.0</v>
      </c>
      <c r="B383" s="4">
        <v>3.0</v>
      </c>
      <c r="C383" s="4" t="s">
        <v>391</v>
      </c>
      <c r="E383" s="4" t="s">
        <v>10</v>
      </c>
      <c r="F383" s="4">
        <v>3.0</v>
      </c>
      <c r="G383" s="4" t="s">
        <v>11</v>
      </c>
      <c r="I383" s="4">
        <v>0.0</v>
      </c>
    </row>
    <row r="384">
      <c r="A384" s="4">
        <v>9.0</v>
      </c>
      <c r="B384" s="4">
        <v>4.0</v>
      </c>
      <c r="C384" s="4" t="s">
        <v>392</v>
      </c>
      <c r="E384" s="4" t="s">
        <v>13</v>
      </c>
      <c r="F384" s="4">
        <v>2.0</v>
      </c>
      <c r="G384" s="4" t="s">
        <v>11</v>
      </c>
      <c r="I384" s="4">
        <v>0.0</v>
      </c>
    </row>
    <row r="385">
      <c r="A385" s="4">
        <v>9.0</v>
      </c>
      <c r="B385" s="4">
        <v>4.0</v>
      </c>
      <c r="C385" s="4" t="s">
        <v>393</v>
      </c>
      <c r="E385" s="4" t="s">
        <v>13</v>
      </c>
      <c r="F385" s="4">
        <v>3.0</v>
      </c>
      <c r="G385" s="4" t="s">
        <v>11</v>
      </c>
      <c r="I385" s="4">
        <v>0.0</v>
      </c>
    </row>
    <row r="386">
      <c r="A386" s="4">
        <v>9.0</v>
      </c>
      <c r="B386" s="4">
        <v>2.0</v>
      </c>
      <c r="C386" s="4" t="s">
        <v>394</v>
      </c>
      <c r="E386" s="4" t="s">
        <v>16</v>
      </c>
      <c r="F386" s="4">
        <v>3.0</v>
      </c>
      <c r="G386" s="4" t="s">
        <v>11</v>
      </c>
      <c r="I386" s="4">
        <v>0.0</v>
      </c>
    </row>
    <row r="387">
      <c r="A387" s="4">
        <v>9.0</v>
      </c>
      <c r="B387" s="4">
        <v>1.0</v>
      </c>
      <c r="C387" s="4" t="s">
        <v>395</v>
      </c>
      <c r="E387" s="4" t="s">
        <v>20</v>
      </c>
      <c r="F387" s="4">
        <v>3.0</v>
      </c>
      <c r="G387" s="4" t="s">
        <v>11</v>
      </c>
      <c r="I387" s="4">
        <v>0.0</v>
      </c>
    </row>
    <row r="388">
      <c r="A388" s="4">
        <v>9.0</v>
      </c>
      <c r="B388" s="4">
        <v>5.0</v>
      </c>
      <c r="C388" s="4" t="s">
        <v>242</v>
      </c>
      <c r="E388" s="4" t="s">
        <v>18</v>
      </c>
      <c r="F388" s="4">
        <v>2.0</v>
      </c>
      <c r="G388" s="4" t="s">
        <v>11</v>
      </c>
      <c r="I388" s="4">
        <v>0.0</v>
      </c>
    </row>
    <row r="389">
      <c r="A389" s="4">
        <v>9.0</v>
      </c>
      <c r="B389" s="4">
        <v>3.0</v>
      </c>
      <c r="C389" s="4" t="s">
        <v>396</v>
      </c>
      <c r="E389" s="4" t="s">
        <v>10</v>
      </c>
      <c r="F389" s="4">
        <v>3.0</v>
      </c>
      <c r="G389" s="4" t="s">
        <v>14</v>
      </c>
      <c r="I389" s="4">
        <v>0.0</v>
      </c>
    </row>
    <row r="390">
      <c r="A390" s="4">
        <v>9.0</v>
      </c>
      <c r="B390" s="4">
        <v>2.0</v>
      </c>
      <c r="C390" s="4" t="s">
        <v>397</v>
      </c>
      <c r="E390" s="4" t="s">
        <v>16</v>
      </c>
      <c r="F390" s="4">
        <v>3.0</v>
      </c>
      <c r="G390" s="4" t="s">
        <v>11</v>
      </c>
      <c r="I390" s="4">
        <v>0.0</v>
      </c>
    </row>
    <row r="391">
      <c r="A391" s="4">
        <v>9.0</v>
      </c>
      <c r="B391" s="4">
        <v>3.0</v>
      </c>
      <c r="C391" s="4" t="s">
        <v>398</v>
      </c>
      <c r="E391" s="4" t="s">
        <v>10</v>
      </c>
      <c r="F391" s="4">
        <v>3.0</v>
      </c>
      <c r="G391" s="4" t="s">
        <v>11</v>
      </c>
      <c r="I391" s="4">
        <v>0.0</v>
      </c>
    </row>
    <row r="392">
      <c r="A392" s="4">
        <v>9.0</v>
      </c>
      <c r="B392" s="4">
        <v>5.0</v>
      </c>
      <c r="C392" s="4" t="s">
        <v>399</v>
      </c>
      <c r="E392" s="4" t="s">
        <v>18</v>
      </c>
      <c r="F392" s="4">
        <v>2.0</v>
      </c>
      <c r="G392" s="4" t="s">
        <v>11</v>
      </c>
      <c r="I392" s="4">
        <v>0.0</v>
      </c>
    </row>
    <row r="393">
      <c r="A393" s="4">
        <v>9.0</v>
      </c>
      <c r="B393" s="4">
        <v>1.0</v>
      </c>
      <c r="C393" s="4" t="s">
        <v>400</v>
      </c>
      <c r="E393" s="4" t="s">
        <v>20</v>
      </c>
      <c r="F393" s="4">
        <v>3.0</v>
      </c>
      <c r="G393" s="4" t="s">
        <v>11</v>
      </c>
      <c r="I393" s="4">
        <v>0.0</v>
      </c>
    </row>
    <row r="394">
      <c r="A394" s="4">
        <v>9.0</v>
      </c>
      <c r="B394" s="4">
        <v>1.0</v>
      </c>
      <c r="C394" s="4" t="s">
        <v>401</v>
      </c>
      <c r="E394" s="4" t="s">
        <v>20</v>
      </c>
      <c r="F394" s="4">
        <v>3.0</v>
      </c>
      <c r="G394" s="4" t="s">
        <v>11</v>
      </c>
      <c r="I394" s="4">
        <v>0.0</v>
      </c>
    </row>
    <row r="395">
      <c r="A395" s="4">
        <v>9.0</v>
      </c>
      <c r="B395" s="4">
        <v>5.0</v>
      </c>
      <c r="C395" s="4" t="s">
        <v>402</v>
      </c>
      <c r="E395" s="4" t="s">
        <v>18</v>
      </c>
      <c r="F395" s="4">
        <v>2.0</v>
      </c>
      <c r="G395" s="4" t="s">
        <v>11</v>
      </c>
      <c r="I395" s="4">
        <v>0.0</v>
      </c>
    </row>
    <row r="396">
      <c r="A396" s="4">
        <v>9.0</v>
      </c>
      <c r="B396" s="4">
        <v>2.0</v>
      </c>
      <c r="C396" s="4" t="s">
        <v>403</v>
      </c>
      <c r="E396" s="4" t="s">
        <v>16</v>
      </c>
      <c r="F396" s="4">
        <v>3.0</v>
      </c>
      <c r="G396" s="4" t="s">
        <v>11</v>
      </c>
      <c r="I396" s="4">
        <v>0.0</v>
      </c>
    </row>
    <row r="397">
      <c r="A397" s="4">
        <v>9.0</v>
      </c>
      <c r="B397" s="4">
        <v>3.0</v>
      </c>
      <c r="C397" s="4" t="s">
        <v>404</v>
      </c>
      <c r="E397" s="4" t="s">
        <v>10</v>
      </c>
      <c r="F397" s="4">
        <v>3.0</v>
      </c>
      <c r="G397" s="4" t="s">
        <v>11</v>
      </c>
      <c r="I397" s="4">
        <v>0.0</v>
      </c>
    </row>
    <row r="398">
      <c r="A398" s="4">
        <v>9.0</v>
      </c>
      <c r="B398" s="4">
        <v>5.0</v>
      </c>
      <c r="C398" s="4" t="s">
        <v>405</v>
      </c>
      <c r="E398" s="4" t="s">
        <v>18</v>
      </c>
      <c r="F398" s="4">
        <v>2.0</v>
      </c>
      <c r="G398" s="4" t="s">
        <v>11</v>
      </c>
      <c r="I398" s="4">
        <v>0.0</v>
      </c>
    </row>
    <row r="399">
      <c r="A399" s="4">
        <v>9.0</v>
      </c>
      <c r="B399" s="4">
        <v>4.0</v>
      </c>
      <c r="C399" s="4" t="s">
        <v>406</v>
      </c>
      <c r="E399" s="4" t="s">
        <v>13</v>
      </c>
      <c r="F399" s="4">
        <v>3.0</v>
      </c>
      <c r="G399" s="4" t="s">
        <v>11</v>
      </c>
      <c r="I399" s="4">
        <v>0.0</v>
      </c>
    </row>
    <row r="400">
      <c r="A400" s="4">
        <v>9.0</v>
      </c>
      <c r="B400" s="4">
        <v>2.0</v>
      </c>
      <c r="C400" s="4" t="s">
        <v>407</v>
      </c>
      <c r="E400" s="4" t="s">
        <v>16</v>
      </c>
      <c r="F400" s="4">
        <v>3.0</v>
      </c>
      <c r="G400" s="4" t="s">
        <v>11</v>
      </c>
      <c r="I400" s="4">
        <v>0.0</v>
      </c>
    </row>
    <row r="401">
      <c r="A401" s="4">
        <v>9.0</v>
      </c>
      <c r="B401" s="4">
        <v>1.0</v>
      </c>
      <c r="C401" s="4" t="s">
        <v>408</v>
      </c>
      <c r="E401" s="4" t="s">
        <v>20</v>
      </c>
      <c r="F401" s="4">
        <v>3.0</v>
      </c>
      <c r="G401" s="4" t="s">
        <v>14</v>
      </c>
      <c r="I401" s="4">
        <v>1.0</v>
      </c>
    </row>
    <row r="402">
      <c r="A402" s="4">
        <v>9.0</v>
      </c>
      <c r="B402" s="4">
        <v>2.0</v>
      </c>
      <c r="C402" s="4" t="s">
        <v>409</v>
      </c>
      <c r="E402" s="4" t="s">
        <v>16</v>
      </c>
      <c r="F402" s="4">
        <v>3.0</v>
      </c>
      <c r="G402" s="4" t="s">
        <v>11</v>
      </c>
      <c r="I402" s="4">
        <v>0.0</v>
      </c>
    </row>
    <row r="403">
      <c r="A403" s="4">
        <v>9.0</v>
      </c>
      <c r="B403" s="4">
        <v>1.0</v>
      </c>
      <c r="C403" s="4" t="s">
        <v>410</v>
      </c>
      <c r="E403" s="4" t="s">
        <v>20</v>
      </c>
      <c r="F403" s="4">
        <v>3.0</v>
      </c>
      <c r="G403" s="4" t="s">
        <v>11</v>
      </c>
      <c r="I403" s="4">
        <v>0.0</v>
      </c>
    </row>
    <row r="404">
      <c r="A404" s="4">
        <v>9.0</v>
      </c>
      <c r="B404" s="4">
        <v>5.0</v>
      </c>
      <c r="C404" s="4" t="s">
        <v>411</v>
      </c>
      <c r="E404" s="4" t="s">
        <v>18</v>
      </c>
      <c r="F404" s="4">
        <v>2.0</v>
      </c>
      <c r="G404" s="4" t="s">
        <v>11</v>
      </c>
      <c r="I404" s="4">
        <v>0.0</v>
      </c>
    </row>
    <row r="405">
      <c r="A405" s="4">
        <v>9.0</v>
      </c>
      <c r="B405" s="4">
        <v>3.0</v>
      </c>
      <c r="C405" s="4" t="s">
        <v>412</v>
      </c>
      <c r="E405" s="4" t="s">
        <v>10</v>
      </c>
      <c r="F405" s="4">
        <v>3.0</v>
      </c>
      <c r="G405" s="4" t="s">
        <v>11</v>
      </c>
      <c r="I405" s="4">
        <v>0.0</v>
      </c>
    </row>
    <row r="406">
      <c r="A406" s="4">
        <v>9.0</v>
      </c>
      <c r="B406" s="4">
        <v>2.0</v>
      </c>
      <c r="C406" s="4" t="s">
        <v>413</v>
      </c>
      <c r="E406" s="4" t="s">
        <v>16</v>
      </c>
      <c r="F406" s="4">
        <v>3.0</v>
      </c>
      <c r="G406" s="4" t="s">
        <v>11</v>
      </c>
      <c r="I406" s="4">
        <v>0.0</v>
      </c>
    </row>
    <row r="407">
      <c r="A407" s="4">
        <v>9.0</v>
      </c>
      <c r="B407" s="4">
        <v>4.0</v>
      </c>
      <c r="C407" s="4" t="s">
        <v>414</v>
      </c>
      <c r="E407" s="4" t="s">
        <v>13</v>
      </c>
      <c r="F407" s="4">
        <v>3.0</v>
      </c>
      <c r="G407" s="4" t="s">
        <v>11</v>
      </c>
      <c r="I407" s="4">
        <v>0.0</v>
      </c>
    </row>
    <row r="408">
      <c r="A408" s="4">
        <v>9.0</v>
      </c>
      <c r="B408" s="4">
        <v>0.0</v>
      </c>
      <c r="C408" s="4" t="s">
        <v>415</v>
      </c>
      <c r="E408" s="4" t="s">
        <v>46</v>
      </c>
      <c r="F408" s="4">
        <v>3.0</v>
      </c>
      <c r="G408" s="4" t="s">
        <v>11</v>
      </c>
      <c r="I408" s="4">
        <v>0.0</v>
      </c>
    </row>
    <row r="409">
      <c r="A409" s="4">
        <v>9.0</v>
      </c>
      <c r="B409" s="4">
        <v>5.0</v>
      </c>
      <c r="C409" s="4" t="s">
        <v>416</v>
      </c>
      <c r="E409" s="4" t="s">
        <v>18</v>
      </c>
      <c r="F409" s="4">
        <v>2.0</v>
      </c>
      <c r="G409" s="4" t="s">
        <v>11</v>
      </c>
      <c r="I409" s="4">
        <v>0.0</v>
      </c>
    </row>
    <row r="410">
      <c r="A410" s="4">
        <v>9.0</v>
      </c>
      <c r="B410" s="4">
        <v>5.0</v>
      </c>
      <c r="C410" s="4" t="s">
        <v>417</v>
      </c>
      <c r="E410" s="4" t="s">
        <v>18</v>
      </c>
      <c r="F410" s="4">
        <v>3.0</v>
      </c>
      <c r="G410" s="4" t="s">
        <v>11</v>
      </c>
      <c r="I410" s="4">
        <v>0.0</v>
      </c>
    </row>
    <row r="411">
      <c r="A411" s="4">
        <v>9.0</v>
      </c>
      <c r="B411" s="4">
        <v>1.0</v>
      </c>
      <c r="C411" s="4" t="s">
        <v>418</v>
      </c>
      <c r="E411" s="4" t="s">
        <v>20</v>
      </c>
      <c r="F411" s="4">
        <v>3.0</v>
      </c>
      <c r="G411" s="4" t="s">
        <v>11</v>
      </c>
      <c r="I411" s="4">
        <v>0.0</v>
      </c>
    </row>
    <row r="412">
      <c r="A412" s="4">
        <v>9.0</v>
      </c>
      <c r="B412" s="4">
        <v>2.0</v>
      </c>
      <c r="C412" s="4" t="s">
        <v>419</v>
      </c>
      <c r="E412" s="4" t="s">
        <v>16</v>
      </c>
      <c r="F412" s="4">
        <v>3.0</v>
      </c>
      <c r="G412" s="4" t="s">
        <v>11</v>
      </c>
      <c r="I412" s="4">
        <v>0.0</v>
      </c>
    </row>
    <row r="413">
      <c r="A413" s="4">
        <v>9.0</v>
      </c>
      <c r="B413" s="4">
        <v>3.0</v>
      </c>
      <c r="C413" s="4" t="s">
        <v>420</v>
      </c>
      <c r="E413" s="4" t="s">
        <v>10</v>
      </c>
      <c r="F413" s="4">
        <v>3.0</v>
      </c>
      <c r="G413" s="4" t="s">
        <v>11</v>
      </c>
      <c r="I413" s="4">
        <v>0.0</v>
      </c>
    </row>
    <row r="414">
      <c r="A414" s="4">
        <v>9.0</v>
      </c>
      <c r="B414" s="4">
        <v>4.0</v>
      </c>
      <c r="C414" s="4" t="s">
        <v>421</v>
      </c>
      <c r="E414" s="4" t="s">
        <v>13</v>
      </c>
      <c r="F414" s="4">
        <v>3.0</v>
      </c>
      <c r="G414" s="4" t="s">
        <v>14</v>
      </c>
      <c r="I414" s="4">
        <v>1.0</v>
      </c>
    </row>
    <row r="415">
      <c r="A415" s="4">
        <v>9.0</v>
      </c>
      <c r="B415" s="4">
        <v>5.0</v>
      </c>
      <c r="C415" s="4" t="s">
        <v>422</v>
      </c>
      <c r="E415" s="4" t="s">
        <v>18</v>
      </c>
      <c r="F415" s="4">
        <v>2.0</v>
      </c>
      <c r="G415" s="4" t="s">
        <v>11</v>
      </c>
      <c r="I415" s="4">
        <v>0.0</v>
      </c>
    </row>
    <row r="416">
      <c r="A416" s="4">
        <v>9.0</v>
      </c>
      <c r="B416" s="4">
        <v>1.0</v>
      </c>
      <c r="C416" s="4" t="s">
        <v>423</v>
      </c>
      <c r="E416" s="4" t="s">
        <v>20</v>
      </c>
      <c r="F416" s="4">
        <v>3.0</v>
      </c>
      <c r="G416" s="4" t="s">
        <v>11</v>
      </c>
      <c r="I416" s="4">
        <v>0.0</v>
      </c>
    </row>
    <row r="417">
      <c r="A417" s="4">
        <v>9.0</v>
      </c>
      <c r="B417" s="4">
        <v>3.0</v>
      </c>
      <c r="C417" s="4" t="s">
        <v>424</v>
      </c>
      <c r="E417" s="4" t="s">
        <v>10</v>
      </c>
      <c r="F417" s="4">
        <v>3.0</v>
      </c>
      <c r="G417" s="4" t="s">
        <v>11</v>
      </c>
      <c r="I417" s="4">
        <v>0.0</v>
      </c>
    </row>
    <row r="418">
      <c r="A418" s="4">
        <v>9.0</v>
      </c>
      <c r="B418" s="4">
        <v>3.0</v>
      </c>
      <c r="C418" s="4" t="s">
        <v>425</v>
      </c>
      <c r="E418" s="4" t="s">
        <v>10</v>
      </c>
      <c r="F418" s="4">
        <v>3.0</v>
      </c>
      <c r="G418" s="4" t="s">
        <v>11</v>
      </c>
      <c r="I418" s="4">
        <v>0.0</v>
      </c>
    </row>
    <row r="419">
      <c r="A419" s="4">
        <v>9.0</v>
      </c>
      <c r="B419" s="4">
        <v>2.0</v>
      </c>
      <c r="C419" s="4" t="s">
        <v>426</v>
      </c>
      <c r="E419" s="4" t="s">
        <v>16</v>
      </c>
      <c r="F419" s="4">
        <v>3.0</v>
      </c>
      <c r="G419" s="4" t="s">
        <v>11</v>
      </c>
      <c r="I419" s="4">
        <v>0.0</v>
      </c>
    </row>
    <row r="420">
      <c r="A420" s="4">
        <v>9.0</v>
      </c>
      <c r="B420" s="4">
        <v>1.0</v>
      </c>
      <c r="C420" s="4" t="s">
        <v>427</v>
      </c>
      <c r="E420" s="4" t="s">
        <v>20</v>
      </c>
      <c r="F420" s="4">
        <v>3.0</v>
      </c>
      <c r="G420" s="4" t="s">
        <v>11</v>
      </c>
      <c r="I420" s="4">
        <v>0.0</v>
      </c>
    </row>
    <row r="421">
      <c r="A421" s="4">
        <v>9.0</v>
      </c>
      <c r="B421" s="4">
        <v>5.0</v>
      </c>
      <c r="C421" s="4" t="s">
        <v>428</v>
      </c>
      <c r="E421" s="4" t="s">
        <v>18</v>
      </c>
      <c r="F421" s="4">
        <v>2.0</v>
      </c>
      <c r="G421" s="4" t="s">
        <v>11</v>
      </c>
      <c r="I421" s="4">
        <v>0.0</v>
      </c>
    </row>
    <row r="422">
      <c r="A422" s="4">
        <v>9.0</v>
      </c>
      <c r="B422" s="4">
        <v>5.0</v>
      </c>
      <c r="C422" s="4" t="s">
        <v>361</v>
      </c>
      <c r="E422" s="4" t="s">
        <v>18</v>
      </c>
      <c r="F422" s="4">
        <v>3.0</v>
      </c>
      <c r="G422" s="4" t="s">
        <v>11</v>
      </c>
      <c r="I422" s="4">
        <v>0.0</v>
      </c>
    </row>
    <row r="423">
      <c r="A423" s="4">
        <v>9.0</v>
      </c>
      <c r="B423" s="4">
        <v>0.0</v>
      </c>
      <c r="C423" s="4" t="s">
        <v>429</v>
      </c>
      <c r="E423" s="4" t="s">
        <v>46</v>
      </c>
      <c r="F423" s="4">
        <v>4.0</v>
      </c>
      <c r="G423" s="4" t="s">
        <v>14</v>
      </c>
      <c r="I423" s="4">
        <v>1.0</v>
      </c>
    </row>
    <row r="424">
      <c r="A424" s="4">
        <v>9.0</v>
      </c>
      <c r="B424" s="4">
        <v>2.0</v>
      </c>
      <c r="C424" s="4" t="s">
        <v>430</v>
      </c>
      <c r="E424" s="4" t="s">
        <v>16</v>
      </c>
      <c r="F424" s="4">
        <v>3.0</v>
      </c>
      <c r="G424" s="4" t="s">
        <v>11</v>
      </c>
      <c r="I424" s="4">
        <v>0.0</v>
      </c>
    </row>
    <row r="425">
      <c r="A425" s="4">
        <v>9.0</v>
      </c>
      <c r="B425" s="4">
        <v>3.0</v>
      </c>
      <c r="C425" s="4" t="s">
        <v>431</v>
      </c>
      <c r="E425" s="4" t="s">
        <v>10</v>
      </c>
      <c r="F425" s="4">
        <v>3.0</v>
      </c>
      <c r="G425" s="4" t="s">
        <v>11</v>
      </c>
      <c r="I425" s="4">
        <v>0.0</v>
      </c>
    </row>
    <row r="426">
      <c r="A426" s="4">
        <v>10.0</v>
      </c>
      <c r="B426" s="4">
        <v>5.0</v>
      </c>
      <c r="C426" s="4" t="s">
        <v>432</v>
      </c>
      <c r="E426" s="4" t="s">
        <v>18</v>
      </c>
      <c r="F426" s="4">
        <v>3.0</v>
      </c>
      <c r="G426" s="4" t="s">
        <v>11</v>
      </c>
      <c r="I426" s="4">
        <v>0.0</v>
      </c>
    </row>
    <row r="427">
      <c r="A427" s="4">
        <v>10.0</v>
      </c>
      <c r="B427" s="4">
        <v>2.0</v>
      </c>
      <c r="C427" s="4" t="s">
        <v>433</v>
      </c>
      <c r="E427" s="4" t="s">
        <v>16</v>
      </c>
      <c r="F427" s="4">
        <v>3.0</v>
      </c>
      <c r="G427" s="4" t="s">
        <v>11</v>
      </c>
      <c r="I427" s="4">
        <v>0.0</v>
      </c>
    </row>
    <row r="428">
      <c r="A428" s="4">
        <v>10.0</v>
      </c>
      <c r="B428" s="4">
        <v>0.0</v>
      </c>
      <c r="C428" s="4" t="s">
        <v>434</v>
      </c>
      <c r="E428" s="4" t="s">
        <v>46</v>
      </c>
      <c r="F428" s="4">
        <v>4.0</v>
      </c>
      <c r="G428" s="4" t="s">
        <v>11</v>
      </c>
      <c r="I428" s="4">
        <v>0.0</v>
      </c>
    </row>
    <row r="429">
      <c r="A429" s="4">
        <v>10.0</v>
      </c>
      <c r="B429" s="4">
        <v>5.0</v>
      </c>
      <c r="C429" s="4" t="s">
        <v>435</v>
      </c>
      <c r="E429" s="4" t="s">
        <v>18</v>
      </c>
      <c r="F429" s="4">
        <v>1.0</v>
      </c>
      <c r="G429" s="4" t="s">
        <v>14</v>
      </c>
      <c r="I429" s="4">
        <v>0.0</v>
      </c>
    </row>
    <row r="430">
      <c r="A430" s="4">
        <v>10.0</v>
      </c>
      <c r="B430" s="4">
        <v>0.0</v>
      </c>
      <c r="C430" s="4" t="s">
        <v>436</v>
      </c>
      <c r="E430" s="4" t="s">
        <v>46</v>
      </c>
      <c r="F430" s="4">
        <v>4.0</v>
      </c>
      <c r="G430" s="4" t="s">
        <v>14</v>
      </c>
      <c r="I430" s="4">
        <v>0.0</v>
      </c>
    </row>
    <row r="431">
      <c r="A431" s="4">
        <v>10.0</v>
      </c>
      <c r="B431" s="4">
        <v>5.0</v>
      </c>
      <c r="C431" s="4" t="s">
        <v>437</v>
      </c>
      <c r="E431" s="4" t="s">
        <v>18</v>
      </c>
      <c r="F431" s="4">
        <v>3.0</v>
      </c>
      <c r="G431" s="4" t="s">
        <v>11</v>
      </c>
      <c r="I431" s="4">
        <v>0.0</v>
      </c>
    </row>
    <row r="432">
      <c r="A432" s="4">
        <v>10.0</v>
      </c>
      <c r="B432" s="4">
        <v>1.0</v>
      </c>
      <c r="C432" s="4" t="s">
        <v>438</v>
      </c>
      <c r="E432" s="4" t="s">
        <v>20</v>
      </c>
      <c r="F432" s="4">
        <v>4.0</v>
      </c>
      <c r="G432" s="4" t="s">
        <v>14</v>
      </c>
      <c r="I432" s="4">
        <v>1.0</v>
      </c>
    </row>
    <row r="433">
      <c r="A433" s="4">
        <v>10.0</v>
      </c>
      <c r="B433" s="4">
        <v>5.0</v>
      </c>
      <c r="C433" s="4" t="s">
        <v>439</v>
      </c>
      <c r="E433" s="4" t="s">
        <v>18</v>
      </c>
      <c r="F433" s="4">
        <v>2.0</v>
      </c>
      <c r="G433" s="4" t="s">
        <v>11</v>
      </c>
      <c r="I433" s="4">
        <v>0.0</v>
      </c>
    </row>
    <row r="434">
      <c r="A434" s="4">
        <v>10.0</v>
      </c>
      <c r="B434" s="4">
        <v>5.0</v>
      </c>
      <c r="C434" s="4" t="s">
        <v>440</v>
      </c>
      <c r="E434" s="4" t="s">
        <v>18</v>
      </c>
      <c r="F434" s="4">
        <v>3.0</v>
      </c>
      <c r="G434" s="4" t="s">
        <v>14</v>
      </c>
      <c r="I434" s="4">
        <v>1.0</v>
      </c>
    </row>
    <row r="435">
      <c r="A435" s="4">
        <v>10.0</v>
      </c>
      <c r="B435" s="4">
        <v>3.0</v>
      </c>
      <c r="C435" s="4" t="s">
        <v>441</v>
      </c>
      <c r="E435" s="4" t="s">
        <v>10</v>
      </c>
      <c r="F435" s="4">
        <v>3.0</v>
      </c>
      <c r="G435" s="4" t="s">
        <v>11</v>
      </c>
      <c r="I435" s="4">
        <v>0.0</v>
      </c>
    </row>
    <row r="436">
      <c r="A436" s="4">
        <v>10.0</v>
      </c>
      <c r="B436" s="4">
        <v>0.0</v>
      </c>
      <c r="C436" s="4" t="s">
        <v>442</v>
      </c>
      <c r="E436" s="4" t="s">
        <v>46</v>
      </c>
      <c r="F436" s="4">
        <v>4.0</v>
      </c>
      <c r="G436" s="4" t="s">
        <v>14</v>
      </c>
      <c r="I436" s="4">
        <v>0.0</v>
      </c>
    </row>
    <row r="437">
      <c r="A437" s="4">
        <v>10.0</v>
      </c>
      <c r="B437" s="4">
        <v>5.0</v>
      </c>
      <c r="C437" s="4" t="s">
        <v>443</v>
      </c>
      <c r="E437" s="4" t="s">
        <v>18</v>
      </c>
      <c r="F437" s="4">
        <v>3.0</v>
      </c>
      <c r="G437" s="4" t="s">
        <v>14</v>
      </c>
      <c r="I437" s="4">
        <v>1.0</v>
      </c>
    </row>
    <row r="438">
      <c r="A438" s="4">
        <v>10.0</v>
      </c>
      <c r="B438" s="4">
        <v>1.0</v>
      </c>
      <c r="C438" s="4" t="s">
        <v>444</v>
      </c>
      <c r="E438" s="4" t="s">
        <v>20</v>
      </c>
      <c r="F438" s="4">
        <v>4.0</v>
      </c>
      <c r="G438" s="4" t="s">
        <v>14</v>
      </c>
      <c r="I438" s="4">
        <v>0.0</v>
      </c>
    </row>
    <row r="439">
      <c r="A439" s="4">
        <v>10.0</v>
      </c>
      <c r="B439" s="4">
        <v>0.0</v>
      </c>
      <c r="C439" s="4" t="s">
        <v>445</v>
      </c>
      <c r="E439" s="4" t="s">
        <v>46</v>
      </c>
      <c r="F439" s="4">
        <v>4.0</v>
      </c>
      <c r="G439" s="4" t="s">
        <v>14</v>
      </c>
      <c r="I439" s="4">
        <v>0.0</v>
      </c>
    </row>
    <row r="440">
      <c r="A440" s="4">
        <v>10.0</v>
      </c>
      <c r="B440" s="4">
        <v>5.0</v>
      </c>
      <c r="C440" s="4" t="s">
        <v>446</v>
      </c>
      <c r="E440" s="4" t="s">
        <v>18</v>
      </c>
      <c r="F440" s="4">
        <v>3.0</v>
      </c>
      <c r="G440" s="4" t="s">
        <v>11</v>
      </c>
      <c r="I440" s="4">
        <v>0.0</v>
      </c>
    </row>
    <row r="441">
      <c r="A441" s="4">
        <v>10.0</v>
      </c>
      <c r="B441" s="4">
        <v>1.0</v>
      </c>
      <c r="C441" s="4" t="s">
        <v>447</v>
      </c>
      <c r="E441" s="4" t="s">
        <v>20</v>
      </c>
      <c r="F441" s="4">
        <v>4.0</v>
      </c>
      <c r="G441" s="4" t="s">
        <v>11</v>
      </c>
      <c r="I441" s="4">
        <v>0.0</v>
      </c>
    </row>
    <row r="442">
      <c r="A442" s="4">
        <v>10.0</v>
      </c>
      <c r="B442" s="4">
        <v>5.0</v>
      </c>
      <c r="C442" s="4" t="s">
        <v>448</v>
      </c>
      <c r="E442" s="4" t="s">
        <v>18</v>
      </c>
      <c r="F442" s="4">
        <v>1.0</v>
      </c>
      <c r="G442" s="4" t="s">
        <v>14</v>
      </c>
      <c r="I442" s="4">
        <v>0.0</v>
      </c>
    </row>
    <row r="443">
      <c r="A443" s="4">
        <v>10.0</v>
      </c>
      <c r="B443" s="4">
        <v>4.0</v>
      </c>
      <c r="C443" s="4" t="s">
        <v>352</v>
      </c>
      <c r="E443" s="4" t="s">
        <v>13</v>
      </c>
      <c r="F443" s="4">
        <v>4.0</v>
      </c>
      <c r="G443" s="4" t="s">
        <v>11</v>
      </c>
      <c r="I443" s="4">
        <v>0.0</v>
      </c>
    </row>
    <row r="444">
      <c r="A444" s="4">
        <v>10.0</v>
      </c>
      <c r="B444" s="4">
        <v>5.0</v>
      </c>
      <c r="C444" s="4" t="s">
        <v>449</v>
      </c>
      <c r="E444" s="4" t="s">
        <v>18</v>
      </c>
      <c r="F444" s="4">
        <v>3.0</v>
      </c>
      <c r="G444" s="4" t="s">
        <v>11</v>
      </c>
      <c r="I444" s="4">
        <v>0.0</v>
      </c>
    </row>
    <row r="445">
      <c r="A445" s="4">
        <v>10.0</v>
      </c>
      <c r="B445" s="4">
        <v>1.0</v>
      </c>
      <c r="C445" s="4" t="s">
        <v>450</v>
      </c>
      <c r="E445" s="4" t="s">
        <v>20</v>
      </c>
      <c r="F445" s="4">
        <v>4.0</v>
      </c>
      <c r="G445" s="4" t="s">
        <v>14</v>
      </c>
      <c r="I445" s="4">
        <v>1.0</v>
      </c>
    </row>
    <row r="446">
      <c r="A446" s="4">
        <v>10.0</v>
      </c>
      <c r="B446" s="4">
        <v>5.0</v>
      </c>
      <c r="C446" s="4" t="s">
        <v>451</v>
      </c>
      <c r="E446" s="4" t="s">
        <v>18</v>
      </c>
      <c r="F446" s="4">
        <v>3.0</v>
      </c>
      <c r="G446" s="4" t="s">
        <v>11</v>
      </c>
      <c r="I446" s="4">
        <v>0.0</v>
      </c>
    </row>
    <row r="447">
      <c r="A447" s="4">
        <v>10.0</v>
      </c>
      <c r="B447" s="4">
        <v>3.0</v>
      </c>
      <c r="C447" s="4" t="s">
        <v>452</v>
      </c>
      <c r="E447" s="4" t="s">
        <v>10</v>
      </c>
      <c r="F447" s="4">
        <v>2.0</v>
      </c>
      <c r="G447" s="4" t="s">
        <v>14</v>
      </c>
      <c r="I447" s="4">
        <v>0.0</v>
      </c>
    </row>
    <row r="448">
      <c r="A448" s="4">
        <v>10.0</v>
      </c>
      <c r="B448" s="4">
        <v>5.0</v>
      </c>
      <c r="C448" s="4" t="s">
        <v>453</v>
      </c>
      <c r="E448" s="4" t="s">
        <v>18</v>
      </c>
      <c r="F448" s="4">
        <v>3.0</v>
      </c>
      <c r="G448" s="4" t="s">
        <v>11</v>
      </c>
      <c r="I448" s="4">
        <v>0.0</v>
      </c>
    </row>
    <row r="449">
      <c r="A449" s="4">
        <v>11.0</v>
      </c>
      <c r="B449" s="4">
        <v>1.0</v>
      </c>
      <c r="C449" s="4" t="s">
        <v>454</v>
      </c>
      <c r="E449" s="4" t="s">
        <v>20</v>
      </c>
      <c r="F449" s="4">
        <v>3.0</v>
      </c>
      <c r="G449" s="4" t="s">
        <v>11</v>
      </c>
      <c r="I449" s="4">
        <v>0.0</v>
      </c>
    </row>
    <row r="450">
      <c r="A450" s="4">
        <v>11.0</v>
      </c>
      <c r="B450" s="4">
        <v>3.0</v>
      </c>
      <c r="C450" s="4" t="s">
        <v>455</v>
      </c>
      <c r="E450" s="4" t="s">
        <v>10</v>
      </c>
      <c r="F450" s="4">
        <v>3.0</v>
      </c>
      <c r="G450" s="4" t="s">
        <v>11</v>
      </c>
      <c r="I450" s="4">
        <v>0.0</v>
      </c>
    </row>
    <row r="451">
      <c r="A451" s="4">
        <v>11.0</v>
      </c>
      <c r="B451" s="4">
        <v>5.0</v>
      </c>
      <c r="C451" s="4" t="s">
        <v>456</v>
      </c>
      <c r="E451" s="4" t="s">
        <v>18</v>
      </c>
      <c r="F451" s="4">
        <v>2.0</v>
      </c>
      <c r="G451" s="4" t="s">
        <v>11</v>
      </c>
      <c r="I451" s="4">
        <v>0.0</v>
      </c>
    </row>
    <row r="452">
      <c r="A452" s="4">
        <v>11.0</v>
      </c>
      <c r="B452" s="4">
        <v>4.0</v>
      </c>
      <c r="C452" s="4" t="s">
        <v>457</v>
      </c>
      <c r="E452" s="4" t="s">
        <v>13</v>
      </c>
      <c r="F452" s="4">
        <v>3.0</v>
      </c>
      <c r="G452" s="4" t="s">
        <v>14</v>
      </c>
      <c r="I452" s="4">
        <v>1.0</v>
      </c>
    </row>
    <row r="453">
      <c r="A453" s="4">
        <v>11.0</v>
      </c>
      <c r="B453" s="4">
        <v>2.0</v>
      </c>
      <c r="C453" s="4" t="s">
        <v>458</v>
      </c>
      <c r="E453" s="4" t="s">
        <v>16</v>
      </c>
      <c r="F453" s="4">
        <v>3.0</v>
      </c>
      <c r="G453" s="4" t="s">
        <v>14</v>
      </c>
      <c r="I453" s="4">
        <v>0.0</v>
      </c>
    </row>
    <row r="454">
      <c r="A454" s="4">
        <v>11.0</v>
      </c>
      <c r="B454" s="4">
        <v>4.0</v>
      </c>
      <c r="C454" s="4" t="s">
        <v>459</v>
      </c>
      <c r="E454" s="4" t="s">
        <v>13</v>
      </c>
      <c r="F454" s="4">
        <v>3.0</v>
      </c>
      <c r="G454" s="4" t="s">
        <v>14</v>
      </c>
      <c r="I454" s="4">
        <v>0.0</v>
      </c>
    </row>
    <row r="455">
      <c r="A455" s="4">
        <v>11.0</v>
      </c>
      <c r="B455" s="4">
        <v>3.0</v>
      </c>
      <c r="C455" s="4" t="s">
        <v>460</v>
      </c>
      <c r="E455" s="4" t="s">
        <v>10</v>
      </c>
      <c r="F455" s="4">
        <v>3.0</v>
      </c>
      <c r="G455" s="4" t="s">
        <v>11</v>
      </c>
      <c r="I455" s="4">
        <v>0.0</v>
      </c>
    </row>
    <row r="456">
      <c r="A456" s="4">
        <v>11.0</v>
      </c>
      <c r="B456" s="4">
        <v>2.0</v>
      </c>
      <c r="C456" s="4" t="s">
        <v>340</v>
      </c>
      <c r="E456" s="4" t="s">
        <v>16</v>
      </c>
      <c r="F456" s="4">
        <v>3.0</v>
      </c>
      <c r="G456" s="4" t="s">
        <v>11</v>
      </c>
      <c r="I456" s="4">
        <v>0.0</v>
      </c>
    </row>
    <row r="457">
      <c r="A457" s="4">
        <v>11.0</v>
      </c>
      <c r="B457" s="4">
        <v>1.0</v>
      </c>
      <c r="C457" s="4" t="s">
        <v>461</v>
      </c>
      <c r="E457" s="4" t="s">
        <v>20</v>
      </c>
      <c r="F457" s="4">
        <v>3.0</v>
      </c>
      <c r="G457" s="4" t="s">
        <v>11</v>
      </c>
      <c r="I457" s="4">
        <v>0.0</v>
      </c>
    </row>
    <row r="458">
      <c r="A458" s="4">
        <v>11.0</v>
      </c>
      <c r="B458" s="4">
        <v>1.0</v>
      </c>
      <c r="C458" s="4" t="s">
        <v>462</v>
      </c>
      <c r="E458" s="4" t="s">
        <v>20</v>
      </c>
      <c r="F458" s="4">
        <v>2.0</v>
      </c>
      <c r="G458" s="4" t="s">
        <v>11</v>
      </c>
      <c r="I458" s="4">
        <v>0.0</v>
      </c>
    </row>
    <row r="459">
      <c r="A459" s="4">
        <v>11.0</v>
      </c>
      <c r="B459" s="4">
        <v>1.0</v>
      </c>
      <c r="C459" s="4" t="s">
        <v>463</v>
      </c>
      <c r="E459" s="4" t="s">
        <v>20</v>
      </c>
      <c r="F459" s="4">
        <v>3.0</v>
      </c>
      <c r="G459" s="4" t="s">
        <v>11</v>
      </c>
      <c r="I459" s="4">
        <v>0.0</v>
      </c>
    </row>
    <row r="460">
      <c r="A460" s="4">
        <v>11.0</v>
      </c>
      <c r="B460" s="4">
        <v>2.0</v>
      </c>
      <c r="C460" s="4" t="s">
        <v>464</v>
      </c>
      <c r="E460" s="4" t="s">
        <v>16</v>
      </c>
      <c r="F460" s="4">
        <v>3.0</v>
      </c>
      <c r="G460" s="4" t="s">
        <v>11</v>
      </c>
      <c r="I460" s="4">
        <v>0.0</v>
      </c>
    </row>
    <row r="461">
      <c r="A461" s="4">
        <v>11.0</v>
      </c>
      <c r="B461" s="4">
        <v>4.0</v>
      </c>
      <c r="C461" s="4" t="s">
        <v>465</v>
      </c>
      <c r="E461" s="4" t="s">
        <v>13</v>
      </c>
      <c r="F461" s="4">
        <v>3.0</v>
      </c>
      <c r="G461" s="4" t="s">
        <v>11</v>
      </c>
      <c r="I461" s="4">
        <v>0.0</v>
      </c>
    </row>
    <row r="462">
      <c r="A462" s="4">
        <v>11.0</v>
      </c>
      <c r="B462" s="4">
        <v>3.0</v>
      </c>
      <c r="C462" s="4" t="s">
        <v>466</v>
      </c>
      <c r="E462" s="4" t="s">
        <v>10</v>
      </c>
      <c r="F462" s="4">
        <v>3.0</v>
      </c>
      <c r="G462" s="4" t="s">
        <v>14</v>
      </c>
      <c r="I462" s="4">
        <v>1.0</v>
      </c>
    </row>
    <row r="463">
      <c r="A463" s="4">
        <v>11.0</v>
      </c>
      <c r="B463" s="4">
        <v>3.0</v>
      </c>
      <c r="C463" s="4" t="s">
        <v>467</v>
      </c>
      <c r="E463" s="4" t="s">
        <v>10</v>
      </c>
      <c r="F463" s="4">
        <v>3.0</v>
      </c>
      <c r="G463" s="4" t="s">
        <v>14</v>
      </c>
      <c r="I463" s="4">
        <v>1.0</v>
      </c>
    </row>
    <row r="464">
      <c r="A464" s="4">
        <v>11.0</v>
      </c>
      <c r="B464" s="4">
        <v>4.0</v>
      </c>
      <c r="C464" s="4" t="s">
        <v>468</v>
      </c>
      <c r="E464" s="4" t="s">
        <v>13</v>
      </c>
      <c r="F464" s="4">
        <v>3.0</v>
      </c>
      <c r="G464" s="4" t="s">
        <v>11</v>
      </c>
      <c r="I464" s="4">
        <v>0.0</v>
      </c>
    </row>
    <row r="465">
      <c r="A465" s="4">
        <v>11.0</v>
      </c>
      <c r="B465" s="4">
        <v>2.0</v>
      </c>
      <c r="C465" s="4" t="s">
        <v>469</v>
      </c>
      <c r="E465" s="4" t="s">
        <v>16</v>
      </c>
      <c r="F465" s="4">
        <v>3.0</v>
      </c>
      <c r="G465" s="4" t="s">
        <v>11</v>
      </c>
      <c r="I465" s="4">
        <v>0.0</v>
      </c>
    </row>
    <row r="466">
      <c r="A466" s="4">
        <v>11.0</v>
      </c>
      <c r="B466" s="4">
        <v>1.0</v>
      </c>
      <c r="C466" s="4" t="s">
        <v>470</v>
      </c>
      <c r="E466" s="4" t="s">
        <v>20</v>
      </c>
      <c r="F466" s="4">
        <v>3.0</v>
      </c>
      <c r="G466" s="4" t="s">
        <v>11</v>
      </c>
      <c r="I466" s="4">
        <v>0.0</v>
      </c>
    </row>
    <row r="467">
      <c r="A467" s="4">
        <v>11.0</v>
      </c>
      <c r="B467" s="4">
        <v>4.0</v>
      </c>
      <c r="C467" s="4" t="s">
        <v>471</v>
      </c>
      <c r="E467" s="4" t="s">
        <v>13</v>
      </c>
      <c r="F467" s="4">
        <v>3.0</v>
      </c>
      <c r="G467" s="4" t="s">
        <v>11</v>
      </c>
      <c r="I467" s="4">
        <v>0.0</v>
      </c>
    </row>
    <row r="468">
      <c r="A468" s="4">
        <v>11.0</v>
      </c>
      <c r="B468" s="4">
        <v>5.0</v>
      </c>
      <c r="C468" s="4" t="s">
        <v>472</v>
      </c>
      <c r="E468" s="4" t="s">
        <v>18</v>
      </c>
      <c r="F468" s="4">
        <v>2.0</v>
      </c>
      <c r="G468" s="4" t="s">
        <v>14</v>
      </c>
      <c r="I468" s="4">
        <v>1.0</v>
      </c>
    </row>
    <row r="469">
      <c r="A469" s="4">
        <v>11.0</v>
      </c>
      <c r="B469" s="4">
        <v>3.0</v>
      </c>
      <c r="C469" s="4" t="s">
        <v>473</v>
      </c>
      <c r="E469" s="4" t="s">
        <v>10</v>
      </c>
      <c r="F469" s="4">
        <v>3.0</v>
      </c>
      <c r="G469" s="4" t="s">
        <v>11</v>
      </c>
      <c r="I469" s="4">
        <v>0.0</v>
      </c>
    </row>
    <row r="470">
      <c r="A470" s="4">
        <v>11.0</v>
      </c>
      <c r="B470" s="4">
        <v>1.0</v>
      </c>
      <c r="C470" s="4" t="s">
        <v>474</v>
      </c>
      <c r="E470" s="4" t="s">
        <v>20</v>
      </c>
      <c r="F470" s="4">
        <v>3.0</v>
      </c>
      <c r="G470" s="4" t="s">
        <v>11</v>
      </c>
      <c r="I470" s="4">
        <v>0.0</v>
      </c>
    </row>
    <row r="471">
      <c r="A471" s="4">
        <v>11.0</v>
      </c>
      <c r="B471" s="4">
        <v>2.0</v>
      </c>
      <c r="C471" s="4" t="s">
        <v>475</v>
      </c>
      <c r="E471" s="4" t="s">
        <v>16</v>
      </c>
      <c r="F471" s="4">
        <v>3.0</v>
      </c>
      <c r="G471" s="4" t="s">
        <v>14</v>
      </c>
      <c r="I471" s="4">
        <v>1.0</v>
      </c>
    </row>
    <row r="472">
      <c r="A472" s="4">
        <v>11.0</v>
      </c>
      <c r="B472" s="4">
        <v>1.0</v>
      </c>
      <c r="C472" s="4" t="s">
        <v>476</v>
      </c>
      <c r="E472" s="4" t="s">
        <v>20</v>
      </c>
      <c r="F472" s="4">
        <v>3.0</v>
      </c>
      <c r="G472" s="4" t="s">
        <v>11</v>
      </c>
      <c r="I472" s="4">
        <v>0.0</v>
      </c>
    </row>
    <row r="473">
      <c r="A473" s="4">
        <v>11.0</v>
      </c>
      <c r="B473" s="4">
        <v>5.0</v>
      </c>
      <c r="C473" s="4" t="s">
        <v>477</v>
      </c>
      <c r="E473" s="4" t="s">
        <v>18</v>
      </c>
      <c r="F473" s="4">
        <v>2.0</v>
      </c>
      <c r="G473" s="4" t="s">
        <v>11</v>
      </c>
      <c r="I473" s="4">
        <v>0.0</v>
      </c>
    </row>
    <row r="474">
      <c r="A474" s="4">
        <v>11.0</v>
      </c>
      <c r="B474" s="4">
        <v>3.0</v>
      </c>
      <c r="C474" s="4" t="s">
        <v>478</v>
      </c>
      <c r="E474" s="4" t="s">
        <v>10</v>
      </c>
      <c r="F474" s="4">
        <v>3.0</v>
      </c>
      <c r="G474" s="4" t="s">
        <v>11</v>
      </c>
      <c r="I474" s="4">
        <v>0.0</v>
      </c>
    </row>
    <row r="475">
      <c r="A475" s="4">
        <v>11.0</v>
      </c>
      <c r="B475" s="4">
        <v>1.0</v>
      </c>
      <c r="C475" s="4" t="s">
        <v>479</v>
      </c>
      <c r="E475" s="4" t="s">
        <v>20</v>
      </c>
      <c r="F475" s="4">
        <v>3.0</v>
      </c>
      <c r="G475" s="4" t="s">
        <v>11</v>
      </c>
      <c r="I475" s="4">
        <v>0.0</v>
      </c>
    </row>
    <row r="476">
      <c r="A476" s="4">
        <v>11.0</v>
      </c>
      <c r="B476" s="4">
        <v>2.0</v>
      </c>
      <c r="C476" s="4" t="s">
        <v>480</v>
      </c>
      <c r="E476" s="4" t="s">
        <v>16</v>
      </c>
      <c r="F476" s="4">
        <v>3.0</v>
      </c>
      <c r="G476" s="4" t="s">
        <v>11</v>
      </c>
      <c r="I476" s="4">
        <v>0.0</v>
      </c>
    </row>
    <row r="477">
      <c r="A477" s="4">
        <v>11.0</v>
      </c>
      <c r="B477" s="4">
        <v>5.0</v>
      </c>
      <c r="C477" s="4" t="s">
        <v>481</v>
      </c>
      <c r="E477" s="4" t="s">
        <v>18</v>
      </c>
      <c r="F477" s="4">
        <v>2.0</v>
      </c>
      <c r="G477" s="4" t="s">
        <v>11</v>
      </c>
      <c r="I477" s="4">
        <v>0.0</v>
      </c>
    </row>
    <row r="478">
      <c r="A478" s="4">
        <v>11.0</v>
      </c>
      <c r="B478" s="4">
        <v>3.0</v>
      </c>
      <c r="C478" s="4" t="s">
        <v>482</v>
      </c>
      <c r="E478" s="4" t="s">
        <v>10</v>
      </c>
      <c r="F478" s="4">
        <v>3.0</v>
      </c>
      <c r="G478" s="4" t="s">
        <v>11</v>
      </c>
      <c r="I478" s="4">
        <v>0.0</v>
      </c>
    </row>
    <row r="479">
      <c r="A479" s="4">
        <v>11.0</v>
      </c>
      <c r="B479" s="4">
        <v>5.0</v>
      </c>
      <c r="C479" s="4" t="s">
        <v>483</v>
      </c>
      <c r="E479" s="4" t="s">
        <v>18</v>
      </c>
      <c r="F479" s="4">
        <v>2.0</v>
      </c>
      <c r="G479" s="4" t="s">
        <v>11</v>
      </c>
      <c r="I479" s="4">
        <v>0.0</v>
      </c>
    </row>
    <row r="480">
      <c r="A480" s="4">
        <v>11.0</v>
      </c>
      <c r="B480" s="4">
        <v>3.0</v>
      </c>
      <c r="C480" s="4" t="s">
        <v>484</v>
      </c>
      <c r="E480" s="4" t="s">
        <v>10</v>
      </c>
      <c r="F480" s="4">
        <v>2.0</v>
      </c>
      <c r="G480" s="4" t="s">
        <v>14</v>
      </c>
      <c r="I480" s="4">
        <v>0.0</v>
      </c>
    </row>
    <row r="481">
      <c r="A481" s="4">
        <v>11.0</v>
      </c>
      <c r="B481" s="4">
        <v>2.0</v>
      </c>
      <c r="C481" s="4" t="s">
        <v>485</v>
      </c>
      <c r="E481" s="4" t="s">
        <v>16</v>
      </c>
      <c r="F481" s="4">
        <v>3.0</v>
      </c>
      <c r="G481" s="4" t="s">
        <v>11</v>
      </c>
      <c r="I481" s="4">
        <v>0.0</v>
      </c>
    </row>
    <row r="482">
      <c r="A482" s="4">
        <v>11.0</v>
      </c>
      <c r="B482" s="4">
        <v>1.0</v>
      </c>
      <c r="C482" s="4" t="s">
        <v>486</v>
      </c>
      <c r="E482" s="4" t="s">
        <v>20</v>
      </c>
      <c r="F482" s="4">
        <v>3.0</v>
      </c>
      <c r="G482" s="4" t="s">
        <v>11</v>
      </c>
      <c r="I482" s="4">
        <v>0.0</v>
      </c>
    </row>
    <row r="483">
      <c r="A483" s="4">
        <v>11.0</v>
      </c>
      <c r="B483" s="4">
        <v>5.0</v>
      </c>
      <c r="C483" s="4" t="s">
        <v>487</v>
      </c>
      <c r="E483" s="4" t="s">
        <v>18</v>
      </c>
      <c r="F483" s="4">
        <v>2.0</v>
      </c>
      <c r="G483" s="4" t="s">
        <v>11</v>
      </c>
      <c r="I483" s="4">
        <v>0.0</v>
      </c>
    </row>
    <row r="484">
      <c r="A484" s="4">
        <v>11.0</v>
      </c>
      <c r="B484" s="4">
        <v>4.0</v>
      </c>
      <c r="C484" s="4" t="s">
        <v>488</v>
      </c>
      <c r="E484" s="4" t="s">
        <v>13</v>
      </c>
      <c r="F484" s="4">
        <v>3.0</v>
      </c>
      <c r="G484" s="4" t="s">
        <v>11</v>
      </c>
      <c r="I484" s="4">
        <v>0.0</v>
      </c>
    </row>
    <row r="485">
      <c r="A485" s="4">
        <v>11.0</v>
      </c>
      <c r="B485" s="4">
        <v>1.0</v>
      </c>
      <c r="C485" s="4" t="s">
        <v>489</v>
      </c>
      <c r="E485" s="4" t="s">
        <v>20</v>
      </c>
      <c r="F485" s="4">
        <v>3.0</v>
      </c>
      <c r="G485" s="4" t="s">
        <v>11</v>
      </c>
      <c r="I485" s="4">
        <v>0.0</v>
      </c>
    </row>
    <row r="486">
      <c r="A486" s="4">
        <v>11.0</v>
      </c>
      <c r="B486" s="4">
        <v>2.0</v>
      </c>
      <c r="C486" s="4" t="s">
        <v>490</v>
      </c>
      <c r="E486" s="4" t="s">
        <v>16</v>
      </c>
      <c r="F486" s="4">
        <v>3.0</v>
      </c>
      <c r="G486" s="4" t="s">
        <v>14</v>
      </c>
      <c r="I486" s="4">
        <v>0.0</v>
      </c>
    </row>
    <row r="487">
      <c r="A487" s="4">
        <v>11.0</v>
      </c>
      <c r="B487" s="4">
        <v>3.0</v>
      </c>
      <c r="C487" s="4" t="s">
        <v>491</v>
      </c>
      <c r="E487" s="4" t="s">
        <v>10</v>
      </c>
      <c r="F487" s="4">
        <v>3.0</v>
      </c>
      <c r="G487" s="4" t="s">
        <v>11</v>
      </c>
      <c r="I487" s="4">
        <v>0.0</v>
      </c>
    </row>
    <row r="488">
      <c r="A488" s="4">
        <v>11.0</v>
      </c>
      <c r="B488" s="4">
        <v>5.0</v>
      </c>
      <c r="C488" s="4" t="s">
        <v>492</v>
      </c>
      <c r="E488" s="4" t="s">
        <v>18</v>
      </c>
      <c r="F488" s="4">
        <v>2.0</v>
      </c>
      <c r="G488" s="4" t="s">
        <v>11</v>
      </c>
      <c r="I488" s="4">
        <v>0.0</v>
      </c>
    </row>
    <row r="489">
      <c r="A489" s="4">
        <v>11.0</v>
      </c>
      <c r="B489" s="4">
        <v>1.0</v>
      </c>
      <c r="C489" s="4" t="s">
        <v>493</v>
      </c>
      <c r="E489" s="4" t="s">
        <v>20</v>
      </c>
      <c r="F489" s="4">
        <v>3.0</v>
      </c>
      <c r="G489" s="4" t="s">
        <v>11</v>
      </c>
      <c r="I489" s="4">
        <v>0.0</v>
      </c>
    </row>
    <row r="490">
      <c r="A490" s="4">
        <v>11.0</v>
      </c>
      <c r="B490" s="4">
        <v>2.0</v>
      </c>
      <c r="C490" s="4" t="s">
        <v>494</v>
      </c>
      <c r="E490" s="4" t="s">
        <v>16</v>
      </c>
      <c r="F490" s="4">
        <v>3.0</v>
      </c>
      <c r="G490" s="4" t="s">
        <v>11</v>
      </c>
      <c r="I490" s="4">
        <v>0.0</v>
      </c>
    </row>
    <row r="491">
      <c r="A491" s="4">
        <v>11.0</v>
      </c>
      <c r="B491" s="4">
        <v>0.0</v>
      </c>
      <c r="C491" s="4" t="s">
        <v>495</v>
      </c>
      <c r="E491" s="4" t="s">
        <v>46</v>
      </c>
      <c r="F491" s="4">
        <v>4.0</v>
      </c>
      <c r="G491" s="4" t="s">
        <v>14</v>
      </c>
      <c r="I491" s="4">
        <v>1.0</v>
      </c>
    </row>
    <row r="492">
      <c r="A492" s="4">
        <v>11.0</v>
      </c>
      <c r="B492" s="4">
        <v>1.0</v>
      </c>
      <c r="C492" s="4" t="s">
        <v>496</v>
      </c>
      <c r="E492" s="4" t="s">
        <v>20</v>
      </c>
      <c r="F492" s="4">
        <v>3.0</v>
      </c>
      <c r="G492" s="4" t="s">
        <v>11</v>
      </c>
      <c r="I492" s="4">
        <v>0.0</v>
      </c>
    </row>
    <row r="493">
      <c r="A493" s="4">
        <v>11.0</v>
      </c>
      <c r="B493" s="4">
        <v>2.0</v>
      </c>
      <c r="C493" s="4" t="s">
        <v>497</v>
      </c>
      <c r="E493" s="4" t="s">
        <v>16</v>
      </c>
      <c r="F493" s="4">
        <v>3.0</v>
      </c>
      <c r="G493" s="4" t="s">
        <v>11</v>
      </c>
      <c r="I493" s="4">
        <v>0.0</v>
      </c>
    </row>
    <row r="494">
      <c r="A494" s="4">
        <v>11.0</v>
      </c>
      <c r="B494" s="4">
        <v>3.0</v>
      </c>
      <c r="C494" s="4" t="s">
        <v>498</v>
      </c>
      <c r="E494" s="4" t="s">
        <v>10</v>
      </c>
      <c r="F494" s="4">
        <v>3.0</v>
      </c>
      <c r="G494" s="4" t="s">
        <v>11</v>
      </c>
      <c r="I494" s="4">
        <v>0.0</v>
      </c>
    </row>
    <row r="495">
      <c r="A495" s="4">
        <v>1.0</v>
      </c>
      <c r="B495" s="4">
        <v>1.0</v>
      </c>
      <c r="C495" s="4" t="s">
        <v>499</v>
      </c>
      <c r="E495" s="4" t="s">
        <v>20</v>
      </c>
      <c r="F495" s="4">
        <v>2.0</v>
      </c>
      <c r="G495" s="4" t="s">
        <v>11</v>
      </c>
      <c r="I495" s="4">
        <v>0.0</v>
      </c>
    </row>
    <row r="496">
      <c r="A496" s="4">
        <v>1.0</v>
      </c>
      <c r="B496" s="4">
        <v>5.0</v>
      </c>
      <c r="C496" s="4" t="s">
        <v>500</v>
      </c>
      <c r="E496" s="4" t="s">
        <v>18</v>
      </c>
      <c r="F496" s="4">
        <v>3.0</v>
      </c>
      <c r="G496" s="4" t="s">
        <v>11</v>
      </c>
      <c r="I496" s="4">
        <v>0.0</v>
      </c>
    </row>
    <row r="497">
      <c r="A497" s="4">
        <v>1.0</v>
      </c>
      <c r="B497" s="4">
        <v>2.0</v>
      </c>
      <c r="C497" s="4" t="s">
        <v>501</v>
      </c>
      <c r="E497" s="4" t="s">
        <v>16</v>
      </c>
      <c r="F497" s="4">
        <v>4.0</v>
      </c>
      <c r="G497" s="4" t="s">
        <v>14</v>
      </c>
      <c r="I497" s="4">
        <v>1.0</v>
      </c>
    </row>
    <row r="498">
      <c r="A498" s="4">
        <v>1.0</v>
      </c>
      <c r="B498" s="4">
        <v>1.0</v>
      </c>
      <c r="C498" s="4" t="s">
        <v>502</v>
      </c>
      <c r="E498" s="4" t="s">
        <v>20</v>
      </c>
      <c r="F498" s="4">
        <v>4.0</v>
      </c>
      <c r="G498" s="4" t="s">
        <v>14</v>
      </c>
      <c r="I498" s="4">
        <v>0.0</v>
      </c>
    </row>
    <row r="499">
      <c r="A499" s="6">
        <v>1.0</v>
      </c>
      <c r="B499" s="6">
        <v>2.0</v>
      </c>
      <c r="C499" s="6" t="s">
        <v>503</v>
      </c>
      <c r="D499" s="7"/>
      <c r="E499" s="6" t="s">
        <v>16</v>
      </c>
      <c r="F499" s="6">
        <v>3.0</v>
      </c>
      <c r="G499" s="6" t="s">
        <v>11</v>
      </c>
      <c r="H499" s="7"/>
      <c r="I499" s="6">
        <v>0.0</v>
      </c>
    </row>
    <row r="500">
      <c r="A500" s="4">
        <v>1.0</v>
      </c>
      <c r="B500" s="4">
        <v>4.0</v>
      </c>
      <c r="C500" s="4" t="s">
        <v>504</v>
      </c>
      <c r="E500" s="4" t="s">
        <v>13</v>
      </c>
      <c r="F500" s="4">
        <v>4.0</v>
      </c>
      <c r="G500" s="4" t="s">
        <v>11</v>
      </c>
      <c r="I500" s="4">
        <v>0.0</v>
      </c>
    </row>
    <row r="501">
      <c r="A501" s="4">
        <v>1.0</v>
      </c>
      <c r="B501" s="4">
        <v>0.0</v>
      </c>
      <c r="C501" s="4" t="s">
        <v>505</v>
      </c>
      <c r="E501" s="4" t="s">
        <v>46</v>
      </c>
      <c r="F501" s="4">
        <v>4.0</v>
      </c>
      <c r="G501" s="4" t="s">
        <v>11</v>
      </c>
      <c r="I501" s="4">
        <v>0.0</v>
      </c>
    </row>
    <row r="502">
      <c r="A502" s="4">
        <v>1.0</v>
      </c>
      <c r="B502" s="4">
        <v>5.0</v>
      </c>
      <c r="C502" s="4" t="s">
        <v>506</v>
      </c>
      <c r="E502" s="4" t="s">
        <v>18</v>
      </c>
      <c r="F502" s="4">
        <v>3.0</v>
      </c>
      <c r="G502" s="4" t="s">
        <v>11</v>
      </c>
      <c r="I502" s="4">
        <v>0.0</v>
      </c>
    </row>
    <row r="503">
      <c r="A503" s="4">
        <v>1.0</v>
      </c>
      <c r="B503" s="4">
        <v>1.0</v>
      </c>
      <c r="C503" s="4" t="s">
        <v>507</v>
      </c>
      <c r="E503" s="4" t="s">
        <v>20</v>
      </c>
      <c r="F503" s="4">
        <v>4.0</v>
      </c>
      <c r="G503" s="4" t="s">
        <v>11</v>
      </c>
      <c r="I503" s="4">
        <v>0.0</v>
      </c>
    </row>
    <row r="504">
      <c r="A504" s="4">
        <v>1.0</v>
      </c>
      <c r="B504" s="4">
        <v>1.0</v>
      </c>
      <c r="C504" s="4" t="s">
        <v>508</v>
      </c>
      <c r="E504" s="4" t="s">
        <v>20</v>
      </c>
      <c r="F504" s="4">
        <v>4.0</v>
      </c>
      <c r="G504" s="4" t="s">
        <v>11</v>
      </c>
      <c r="I504" s="4">
        <v>0.0</v>
      </c>
    </row>
    <row r="505">
      <c r="A505" s="4">
        <v>1.0</v>
      </c>
      <c r="B505" s="4">
        <v>2.0</v>
      </c>
      <c r="C505" s="4" t="s">
        <v>34</v>
      </c>
      <c r="E505" s="4" t="s">
        <v>16</v>
      </c>
      <c r="F505" s="4">
        <v>3.0</v>
      </c>
      <c r="G505" s="4" t="s">
        <v>11</v>
      </c>
      <c r="I505" s="4">
        <v>0.0</v>
      </c>
    </row>
    <row r="506">
      <c r="A506" s="4">
        <v>1.0</v>
      </c>
      <c r="B506" s="4">
        <v>5.0</v>
      </c>
      <c r="C506" s="4" t="s">
        <v>35</v>
      </c>
      <c r="E506" s="4" t="s">
        <v>18</v>
      </c>
      <c r="F506" s="4">
        <v>3.0</v>
      </c>
      <c r="G506" s="4" t="s">
        <v>14</v>
      </c>
      <c r="I506" s="4">
        <v>0.0</v>
      </c>
    </row>
  </sheetData>
  <dataValidations>
    <dataValidation type="list" allowBlank="1" showErrorMessage="1" sqref="E102:E171">
      <formula1>"F,S,Lo,Lz,A,T"</formula1>
    </dataValidation>
    <dataValidation type="list" allowBlank="1" showErrorMessage="1" sqref="E2 E49:E101 E172:E494">
      <formula1>"Lz,Lo,S,T,A,F"</formula1>
    </dataValidation>
    <dataValidation type="list" allowBlank="1" showErrorMessage="1" sqref="G2:G506">
      <formula1>"ur,clean"</formula1>
    </dataValidation>
    <dataValidation type="list" allowBlank="1" showErrorMessage="1" sqref="E3:E48 E495:E506">
      <formula1>"Lz,Lo,S,T,A,F"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509</v>
      </c>
      <c r="B1" s="8" t="s">
        <v>510</v>
      </c>
      <c r="C1" s="9" t="s">
        <v>511</v>
      </c>
      <c r="E1" s="10" t="s">
        <v>512</v>
      </c>
      <c r="F1" s="11"/>
      <c r="H1" s="10" t="s">
        <v>513</v>
      </c>
      <c r="I1" s="11"/>
    </row>
    <row r="2">
      <c r="A2" s="12">
        <v>0.0</v>
      </c>
      <c r="B2" s="12" t="s">
        <v>46</v>
      </c>
      <c r="C2" s="13" t="s">
        <v>514</v>
      </c>
      <c r="E2" s="8" t="s">
        <v>509</v>
      </c>
      <c r="F2" s="8" t="s">
        <v>515</v>
      </c>
      <c r="H2" s="8" t="s">
        <v>509</v>
      </c>
      <c r="I2" s="8" t="s">
        <v>515</v>
      </c>
    </row>
    <row r="3">
      <c r="A3" s="12">
        <v>1.0</v>
      </c>
      <c r="B3" s="12" t="s">
        <v>20</v>
      </c>
      <c r="C3" s="13" t="s">
        <v>516</v>
      </c>
      <c r="E3" s="12">
        <v>0.0</v>
      </c>
      <c r="F3" s="12" t="s">
        <v>517</v>
      </c>
      <c r="H3" s="12">
        <v>0.0</v>
      </c>
      <c r="I3" s="12" t="s">
        <v>518</v>
      </c>
    </row>
    <row r="4">
      <c r="A4" s="12">
        <v>2.0</v>
      </c>
      <c r="B4" s="12" t="s">
        <v>16</v>
      </c>
      <c r="C4" s="13" t="s">
        <v>519</v>
      </c>
      <c r="E4" s="12">
        <v>1.0</v>
      </c>
      <c r="F4" s="12" t="s">
        <v>520</v>
      </c>
      <c r="H4" s="12">
        <v>1.0</v>
      </c>
      <c r="I4" s="12" t="s">
        <v>521</v>
      </c>
    </row>
    <row r="5">
      <c r="A5" s="12">
        <v>3.0</v>
      </c>
      <c r="B5" s="12" t="s">
        <v>10</v>
      </c>
      <c r="C5" s="13" t="s">
        <v>522</v>
      </c>
    </row>
    <row r="6">
      <c r="A6" s="12">
        <v>4.0</v>
      </c>
      <c r="B6" s="12" t="s">
        <v>13</v>
      </c>
      <c r="C6" s="14" t="s">
        <v>523</v>
      </c>
    </row>
    <row r="7">
      <c r="A7" s="12">
        <v>5.0</v>
      </c>
      <c r="B7" s="12" t="s">
        <v>18</v>
      </c>
      <c r="C7" s="14" t="s">
        <v>524</v>
      </c>
      <c r="E7" s="10" t="s">
        <v>525</v>
      </c>
      <c r="F7" s="11"/>
      <c r="H7" s="8" t="s">
        <v>526</v>
      </c>
      <c r="I7" s="8" t="s">
        <v>510</v>
      </c>
    </row>
    <row r="8">
      <c r="E8" s="8" t="s">
        <v>509</v>
      </c>
      <c r="F8" s="8" t="s">
        <v>515</v>
      </c>
      <c r="H8" s="12" t="s">
        <v>0</v>
      </c>
      <c r="I8" s="12" t="s">
        <v>527</v>
      </c>
    </row>
    <row r="9">
      <c r="E9" s="12" t="s">
        <v>11</v>
      </c>
      <c r="F9" s="12" t="s">
        <v>528</v>
      </c>
      <c r="H9" s="12" t="s">
        <v>1</v>
      </c>
      <c r="I9" s="12" t="s">
        <v>529</v>
      </c>
    </row>
    <row r="10">
      <c r="E10" s="12" t="s">
        <v>14</v>
      </c>
      <c r="F10" s="12" t="s">
        <v>530</v>
      </c>
      <c r="H10" s="12" t="s">
        <v>2</v>
      </c>
      <c r="I10" s="12" t="s">
        <v>531</v>
      </c>
    </row>
    <row r="11">
      <c r="E11" s="12"/>
      <c r="F11" s="12"/>
      <c r="H11" s="12" t="s">
        <v>3</v>
      </c>
      <c r="I11" s="12" t="s">
        <v>531</v>
      </c>
      <c r="K11" s="15"/>
      <c r="L11" s="4" t="s">
        <v>532</v>
      </c>
    </row>
    <row r="12">
      <c r="H12" s="12" t="s">
        <v>4</v>
      </c>
      <c r="I12" s="12" t="s">
        <v>533</v>
      </c>
      <c r="K12" s="16"/>
      <c r="L12" s="4" t="s">
        <v>534</v>
      </c>
    </row>
    <row r="13">
      <c r="H13" s="12" t="s">
        <v>5</v>
      </c>
      <c r="I13" s="12" t="s">
        <v>529</v>
      </c>
      <c r="K13" s="17"/>
      <c r="L13" s="4" t="s">
        <v>535</v>
      </c>
    </row>
    <row r="14">
      <c r="B14" s="18"/>
      <c r="C14" s="18"/>
      <c r="D14" s="18"/>
      <c r="E14" s="18"/>
      <c r="H14" s="12" t="s">
        <v>6</v>
      </c>
      <c r="I14" s="12" t="s">
        <v>533</v>
      </c>
      <c r="K14" s="7"/>
    </row>
    <row r="15">
      <c r="H15" s="12" t="s">
        <v>7</v>
      </c>
      <c r="I15" s="12" t="s">
        <v>533</v>
      </c>
    </row>
    <row r="16">
      <c r="H16" s="12" t="s">
        <v>8</v>
      </c>
      <c r="I16" s="12" t="s">
        <v>536</v>
      </c>
    </row>
    <row r="20">
      <c r="B20" s="1" t="s">
        <v>0</v>
      </c>
      <c r="C20" s="1" t="s">
        <v>1</v>
      </c>
      <c r="D20" s="1" t="s">
        <v>2</v>
      </c>
      <c r="E20" s="1" t="s">
        <v>3</v>
      </c>
      <c r="F20" s="1" t="s">
        <v>4</v>
      </c>
      <c r="G20" s="1" t="s">
        <v>5</v>
      </c>
      <c r="H20" s="1" t="s">
        <v>6</v>
      </c>
      <c r="I20" s="1" t="s">
        <v>7</v>
      </c>
      <c r="J20" s="1" t="s">
        <v>8</v>
      </c>
    </row>
    <row r="21">
      <c r="A21" s="6">
        <v>1.0</v>
      </c>
      <c r="B21" s="6">
        <v>1.0</v>
      </c>
      <c r="C21" s="6">
        <v>4.0</v>
      </c>
      <c r="D21" s="6" t="s">
        <v>537</v>
      </c>
      <c r="E21" s="7"/>
      <c r="F21" s="6" t="s">
        <v>13</v>
      </c>
      <c r="G21" s="6">
        <v>4.0</v>
      </c>
      <c r="H21" s="6" t="s">
        <v>14</v>
      </c>
      <c r="I21" s="7"/>
      <c r="J21" s="6">
        <v>0.0</v>
      </c>
      <c r="L21" s="4" t="s">
        <v>538</v>
      </c>
    </row>
    <row r="22">
      <c r="A22" s="6">
        <v>2.0</v>
      </c>
      <c r="B22" s="6">
        <v>1.0</v>
      </c>
      <c r="C22" s="6">
        <v>2.0</v>
      </c>
      <c r="D22" s="6" t="s">
        <v>539</v>
      </c>
      <c r="E22" s="7"/>
      <c r="F22" s="6" t="s">
        <v>16</v>
      </c>
      <c r="G22" s="6">
        <v>4.0</v>
      </c>
      <c r="H22" s="6" t="s">
        <v>11</v>
      </c>
      <c r="I22" s="7"/>
      <c r="J22" s="6">
        <v>0.0</v>
      </c>
    </row>
    <row r="23">
      <c r="A23" s="6">
        <v>3.0</v>
      </c>
      <c r="B23" s="6">
        <v>1.0</v>
      </c>
      <c r="C23" s="6">
        <v>1.0</v>
      </c>
      <c r="D23" s="6" t="s">
        <v>540</v>
      </c>
      <c r="E23" s="7"/>
      <c r="F23" s="6" t="s">
        <v>20</v>
      </c>
      <c r="G23" s="6">
        <v>4.0</v>
      </c>
      <c r="H23" s="6" t="s">
        <v>11</v>
      </c>
      <c r="I23" s="7"/>
      <c r="J23" s="6">
        <v>0.0</v>
      </c>
    </row>
    <row r="24">
      <c r="A24" s="6">
        <v>4.0</v>
      </c>
      <c r="B24" s="6">
        <v>1.0</v>
      </c>
      <c r="C24" s="6">
        <v>0.0</v>
      </c>
      <c r="E24" s="7"/>
      <c r="F24" s="6" t="s">
        <v>46</v>
      </c>
      <c r="G24" s="6">
        <v>2.0</v>
      </c>
      <c r="H24" s="6" t="s">
        <v>11</v>
      </c>
      <c r="I24" s="7"/>
      <c r="J24" s="6">
        <v>0.0</v>
      </c>
    </row>
    <row r="25">
      <c r="A25" s="6">
        <v>5.0</v>
      </c>
      <c r="B25" s="6">
        <v>1.0</v>
      </c>
      <c r="C25" s="6">
        <v>1.0</v>
      </c>
      <c r="D25" s="6" t="s">
        <v>499</v>
      </c>
      <c r="E25" s="7"/>
      <c r="F25" s="6" t="s">
        <v>20</v>
      </c>
      <c r="G25" s="6">
        <v>2.0</v>
      </c>
      <c r="H25" s="6" t="s">
        <v>11</v>
      </c>
      <c r="I25" s="7"/>
      <c r="J25" s="6">
        <v>0.0</v>
      </c>
    </row>
    <row r="26">
      <c r="A26" s="6">
        <v>6.0</v>
      </c>
      <c r="B26" s="6">
        <v>1.0</v>
      </c>
      <c r="C26" s="6">
        <v>5.0</v>
      </c>
      <c r="D26" s="6" t="s">
        <v>500</v>
      </c>
      <c r="E26" s="7"/>
      <c r="F26" s="6" t="s">
        <v>18</v>
      </c>
      <c r="G26" s="6">
        <v>3.0</v>
      </c>
      <c r="H26" s="6" t="s">
        <v>11</v>
      </c>
      <c r="I26" s="7"/>
      <c r="J26" s="6">
        <v>0.0</v>
      </c>
    </row>
    <row r="27">
      <c r="A27" s="6">
        <v>7.0</v>
      </c>
      <c r="B27" s="6">
        <v>1.0</v>
      </c>
      <c r="C27" s="6">
        <v>2.0</v>
      </c>
      <c r="D27" s="6" t="s">
        <v>501</v>
      </c>
      <c r="E27" s="7"/>
      <c r="F27" s="6" t="s">
        <v>16</v>
      </c>
      <c r="G27" s="6">
        <v>4.0</v>
      </c>
      <c r="H27" s="6" t="s">
        <v>14</v>
      </c>
      <c r="I27" s="7"/>
      <c r="J27" s="6">
        <v>1.0</v>
      </c>
      <c r="K27" s="4"/>
    </row>
    <row r="28">
      <c r="A28" s="6">
        <v>8.0</v>
      </c>
      <c r="B28" s="6">
        <v>1.0</v>
      </c>
      <c r="C28" s="6">
        <v>1.0</v>
      </c>
      <c r="D28" s="6" t="s">
        <v>502</v>
      </c>
      <c r="E28" s="7"/>
      <c r="F28" s="6" t="s">
        <v>20</v>
      </c>
      <c r="G28" s="6">
        <v>4.0</v>
      </c>
      <c r="H28" s="6" t="s">
        <v>14</v>
      </c>
      <c r="I28" s="7"/>
      <c r="J28" s="6">
        <v>0.0</v>
      </c>
    </row>
    <row r="29">
      <c r="A29" s="6">
        <v>9.0</v>
      </c>
      <c r="B29" s="6">
        <v>1.0</v>
      </c>
      <c r="C29" s="6">
        <v>0.0</v>
      </c>
      <c r="D29" s="6" t="s">
        <v>541</v>
      </c>
      <c r="E29" s="7"/>
      <c r="F29" s="6" t="s">
        <v>46</v>
      </c>
      <c r="G29" s="6">
        <v>4.0</v>
      </c>
      <c r="H29" s="6" t="s">
        <v>14</v>
      </c>
      <c r="I29" s="7"/>
      <c r="J29" s="6">
        <v>0.0</v>
      </c>
      <c r="K29" s="4"/>
    </row>
    <row r="30">
      <c r="A30" s="6">
        <v>10.0</v>
      </c>
      <c r="B30" s="6">
        <v>1.0</v>
      </c>
      <c r="C30" s="6">
        <v>0.0</v>
      </c>
      <c r="D30" s="6" t="s">
        <v>542</v>
      </c>
      <c r="E30" s="7"/>
      <c r="F30" s="6" t="s">
        <v>46</v>
      </c>
      <c r="G30" s="6">
        <v>3.0</v>
      </c>
      <c r="H30" s="6" t="s">
        <v>11</v>
      </c>
      <c r="I30" s="7"/>
      <c r="J30" s="6">
        <v>0.0</v>
      </c>
    </row>
    <row r="31">
      <c r="A31" s="6">
        <v>11.0</v>
      </c>
      <c r="B31" s="6">
        <v>1.0</v>
      </c>
      <c r="C31" s="6">
        <v>0.0</v>
      </c>
      <c r="D31" s="6" t="s">
        <v>543</v>
      </c>
      <c r="E31" s="7"/>
      <c r="F31" s="6" t="s">
        <v>46</v>
      </c>
      <c r="G31" s="6">
        <v>4.0</v>
      </c>
      <c r="H31" s="6" t="s">
        <v>14</v>
      </c>
      <c r="I31" s="7"/>
      <c r="J31" s="6">
        <v>1.0</v>
      </c>
      <c r="K31" s="4" t="s">
        <v>544</v>
      </c>
    </row>
    <row r="32">
      <c r="A32" s="6">
        <v>12.0</v>
      </c>
      <c r="B32" s="6">
        <v>1.0</v>
      </c>
      <c r="C32" s="6">
        <v>5.0</v>
      </c>
      <c r="D32" s="6" t="s">
        <v>545</v>
      </c>
      <c r="E32" s="7"/>
      <c r="F32" s="6" t="s">
        <v>18</v>
      </c>
      <c r="G32" s="6">
        <v>1.0</v>
      </c>
      <c r="H32" s="6" t="s">
        <v>14</v>
      </c>
      <c r="I32" s="7"/>
      <c r="J32" s="6">
        <v>0.0</v>
      </c>
      <c r="K32" s="4" t="s">
        <v>546</v>
      </c>
    </row>
    <row r="33">
      <c r="A33" s="6">
        <v>13.0</v>
      </c>
      <c r="B33" s="6">
        <v>1.0</v>
      </c>
      <c r="C33" s="6">
        <v>3.0</v>
      </c>
      <c r="D33" s="6" t="s">
        <v>547</v>
      </c>
      <c r="E33" s="7"/>
      <c r="F33" s="6" t="s">
        <v>10</v>
      </c>
      <c r="G33" s="6">
        <v>1.0</v>
      </c>
      <c r="H33" s="6" t="s">
        <v>14</v>
      </c>
      <c r="I33" s="7"/>
      <c r="J33" s="6">
        <v>0.0</v>
      </c>
      <c r="K33" s="4" t="s">
        <v>548</v>
      </c>
    </row>
    <row r="34">
      <c r="A34" s="6">
        <v>14.0</v>
      </c>
      <c r="B34" s="6">
        <v>1.0</v>
      </c>
      <c r="C34" s="6">
        <v>2.0</v>
      </c>
      <c r="D34" s="6" t="s">
        <v>503</v>
      </c>
      <c r="E34" s="7"/>
      <c r="F34" s="6" t="s">
        <v>16</v>
      </c>
      <c r="G34" s="6">
        <v>3.0</v>
      </c>
      <c r="H34" s="6" t="s">
        <v>11</v>
      </c>
      <c r="I34" s="7"/>
      <c r="J34" s="6">
        <v>0.0</v>
      </c>
      <c r="K34" s="4" t="s">
        <v>549</v>
      </c>
    </row>
    <row r="35">
      <c r="A35" s="6">
        <v>15.0</v>
      </c>
      <c r="B35" s="6">
        <v>1.0</v>
      </c>
      <c r="C35" s="6">
        <v>4.0</v>
      </c>
      <c r="D35" s="6" t="s">
        <v>504</v>
      </c>
      <c r="E35" s="7"/>
      <c r="F35" s="6" t="s">
        <v>13</v>
      </c>
      <c r="G35" s="6">
        <v>4.0</v>
      </c>
      <c r="H35" s="6" t="s">
        <v>11</v>
      </c>
      <c r="I35" s="7"/>
      <c r="J35" s="6">
        <v>0.0</v>
      </c>
    </row>
    <row r="36">
      <c r="A36" s="6">
        <v>16.0</v>
      </c>
      <c r="B36" s="6">
        <v>1.0</v>
      </c>
      <c r="C36" s="6">
        <v>0.0</v>
      </c>
      <c r="D36" s="6" t="s">
        <v>505</v>
      </c>
      <c r="E36" s="7"/>
      <c r="F36" s="6" t="s">
        <v>46</v>
      </c>
      <c r="G36" s="6">
        <v>4.0</v>
      </c>
      <c r="H36" s="6" t="s">
        <v>11</v>
      </c>
      <c r="I36" s="7"/>
      <c r="J36" s="6">
        <v>0.0</v>
      </c>
    </row>
    <row r="37">
      <c r="A37" s="6">
        <v>17.0</v>
      </c>
      <c r="B37" s="6">
        <v>1.0</v>
      </c>
      <c r="C37" s="6">
        <v>5.0</v>
      </c>
      <c r="D37" s="6" t="s">
        <v>506</v>
      </c>
      <c r="E37" s="7"/>
      <c r="F37" s="6" t="s">
        <v>18</v>
      </c>
      <c r="G37" s="6">
        <v>3.0</v>
      </c>
      <c r="H37" s="6" t="s">
        <v>11</v>
      </c>
      <c r="I37" s="7"/>
      <c r="J37" s="6">
        <v>0.0</v>
      </c>
    </row>
    <row r="38">
      <c r="A38" s="6">
        <v>19.0</v>
      </c>
      <c r="B38" s="6">
        <v>1.0</v>
      </c>
      <c r="C38" s="6">
        <v>1.0</v>
      </c>
      <c r="D38" s="6" t="s">
        <v>507</v>
      </c>
      <c r="E38" s="7"/>
      <c r="F38" s="6" t="s">
        <v>20</v>
      </c>
      <c r="G38" s="6">
        <v>4.0</v>
      </c>
      <c r="H38" s="6" t="s">
        <v>11</v>
      </c>
      <c r="I38" s="7"/>
      <c r="J38" s="6">
        <v>0.0</v>
      </c>
    </row>
    <row r="39">
      <c r="A39" s="6">
        <v>20.0</v>
      </c>
      <c r="B39" s="6">
        <v>1.0</v>
      </c>
      <c r="C39" s="6">
        <v>1.0</v>
      </c>
      <c r="D39" s="6" t="s">
        <v>508</v>
      </c>
      <c r="E39" s="7"/>
      <c r="F39" s="6" t="s">
        <v>20</v>
      </c>
      <c r="G39" s="6">
        <v>4.0</v>
      </c>
      <c r="H39" s="6" t="s">
        <v>11</v>
      </c>
      <c r="I39" s="7"/>
      <c r="J39" s="6">
        <v>0.0</v>
      </c>
    </row>
    <row r="40">
      <c r="A40" s="6">
        <v>21.0</v>
      </c>
      <c r="B40" s="6">
        <v>1.0</v>
      </c>
      <c r="C40" s="6">
        <v>2.0</v>
      </c>
      <c r="D40" s="6" t="s">
        <v>34</v>
      </c>
      <c r="E40" s="7"/>
      <c r="F40" s="6" t="s">
        <v>16</v>
      </c>
      <c r="G40" s="6">
        <v>3.0</v>
      </c>
      <c r="H40" s="6" t="s">
        <v>11</v>
      </c>
      <c r="I40" s="7"/>
      <c r="J40" s="6">
        <v>0.0</v>
      </c>
    </row>
    <row r="41">
      <c r="A41" s="6">
        <v>22.0</v>
      </c>
      <c r="B41" s="6">
        <v>1.0</v>
      </c>
      <c r="C41" s="6">
        <v>0.0</v>
      </c>
      <c r="D41" s="6" t="s">
        <v>550</v>
      </c>
      <c r="E41" s="7"/>
      <c r="F41" s="6" t="s">
        <v>46</v>
      </c>
      <c r="G41" s="6">
        <v>4.0</v>
      </c>
      <c r="H41" s="6" t="s">
        <v>11</v>
      </c>
      <c r="I41" s="7"/>
      <c r="J41" s="6">
        <v>0.0</v>
      </c>
      <c r="K41" s="4" t="s">
        <v>551</v>
      </c>
    </row>
    <row r="42">
      <c r="A42" s="6">
        <v>23.0</v>
      </c>
      <c r="B42" s="6">
        <v>1.0</v>
      </c>
      <c r="C42" s="6">
        <v>5.0</v>
      </c>
      <c r="D42" s="6" t="s">
        <v>35</v>
      </c>
      <c r="E42" s="7"/>
      <c r="F42" s="6" t="s">
        <v>18</v>
      </c>
      <c r="G42" s="6">
        <v>3.0</v>
      </c>
      <c r="H42" s="6" t="s">
        <v>14</v>
      </c>
      <c r="I42" s="7"/>
      <c r="J42" s="6">
        <v>0.0</v>
      </c>
    </row>
    <row r="43">
      <c r="A43" s="6">
        <v>24.0</v>
      </c>
      <c r="B43" s="6">
        <v>1.0</v>
      </c>
      <c r="C43" s="6">
        <v>4.0</v>
      </c>
      <c r="D43" s="6" t="s">
        <v>552</v>
      </c>
      <c r="E43" s="7"/>
      <c r="F43" s="6" t="s">
        <v>13</v>
      </c>
      <c r="G43" s="6">
        <v>3.0</v>
      </c>
      <c r="H43" s="6" t="s">
        <v>11</v>
      </c>
      <c r="I43" s="7"/>
      <c r="J43" s="7"/>
      <c r="K43" s="4"/>
    </row>
    <row r="44">
      <c r="A44" s="6">
        <v>25.0</v>
      </c>
      <c r="B44" s="6">
        <v>1.0</v>
      </c>
      <c r="C44" s="6">
        <v>1.0</v>
      </c>
      <c r="D44" s="6" t="s">
        <v>553</v>
      </c>
      <c r="E44" s="7"/>
      <c r="F44" s="6" t="s">
        <v>20</v>
      </c>
      <c r="G44" s="6">
        <v>3.0</v>
      </c>
      <c r="H44" s="6" t="s">
        <v>11</v>
      </c>
      <c r="I44" s="7"/>
      <c r="J44" s="7"/>
      <c r="K44" s="4"/>
    </row>
    <row r="45">
      <c r="A45" s="4">
        <v>27.0</v>
      </c>
      <c r="B45" s="4">
        <v>1.0</v>
      </c>
      <c r="F45" s="1"/>
      <c r="H45" s="1"/>
    </row>
    <row r="46">
      <c r="A46" s="4">
        <v>28.0</v>
      </c>
      <c r="B46" s="4">
        <v>1.0</v>
      </c>
      <c r="F46" s="1"/>
      <c r="H46" s="1"/>
    </row>
    <row r="47">
      <c r="A47" s="4">
        <v>29.0</v>
      </c>
      <c r="B47" s="4">
        <v>1.0</v>
      </c>
      <c r="F47" s="1"/>
      <c r="H47" s="1"/>
    </row>
    <row r="48">
      <c r="A48" s="4">
        <v>30.0</v>
      </c>
      <c r="B48" s="4">
        <v>1.0</v>
      </c>
    </row>
    <row r="49">
      <c r="A49" s="4">
        <v>31.0</v>
      </c>
      <c r="B49" s="4">
        <v>1.0</v>
      </c>
    </row>
    <row r="50">
      <c r="A50" s="4">
        <v>32.0</v>
      </c>
      <c r="B50" s="4">
        <v>1.0</v>
      </c>
    </row>
    <row r="51">
      <c r="A51" s="4">
        <v>33.0</v>
      </c>
      <c r="B51" s="4">
        <v>1.0</v>
      </c>
    </row>
    <row r="52">
      <c r="A52" s="4">
        <v>34.0</v>
      </c>
      <c r="B52" s="4">
        <v>1.0</v>
      </c>
    </row>
    <row r="53">
      <c r="A53" s="4">
        <v>35.0</v>
      </c>
      <c r="B53" s="4">
        <v>1.0</v>
      </c>
    </row>
    <row r="54">
      <c r="A54" s="4">
        <v>36.0</v>
      </c>
      <c r="B54" s="4">
        <v>1.0</v>
      </c>
    </row>
  </sheetData>
  <mergeCells count="1">
    <mergeCell ref="D23:D24"/>
  </mergeCells>
  <dataValidations>
    <dataValidation type="list" allowBlank="1" showErrorMessage="1" sqref="H21:H47">
      <formula1>"ur,clean"</formula1>
    </dataValidation>
    <dataValidation type="list" allowBlank="1" showErrorMessage="1" sqref="F21:F47">
      <formula1>"Lz,Lo,S,T,A,F"</formula1>
    </dataValidation>
  </dataValidation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25"/>
  </cols>
  <sheetData>
    <row r="1">
      <c r="A1" s="8" t="s">
        <v>509</v>
      </c>
      <c r="B1" s="8" t="s">
        <v>510</v>
      </c>
      <c r="C1" s="19" t="s">
        <v>511</v>
      </c>
      <c r="E1" s="10" t="s">
        <v>512</v>
      </c>
      <c r="F1" s="11"/>
      <c r="H1" s="10" t="s">
        <v>513</v>
      </c>
      <c r="I1" s="11"/>
    </row>
    <row r="2">
      <c r="A2" s="12">
        <v>0.0</v>
      </c>
      <c r="B2" s="12" t="s">
        <v>46</v>
      </c>
      <c r="C2" s="13" t="s">
        <v>514</v>
      </c>
      <c r="E2" s="8" t="s">
        <v>509</v>
      </c>
      <c r="F2" s="8" t="s">
        <v>515</v>
      </c>
      <c r="H2" s="8" t="s">
        <v>509</v>
      </c>
      <c r="I2" s="8" t="s">
        <v>515</v>
      </c>
    </row>
    <row r="3">
      <c r="A3" s="12">
        <v>1.0</v>
      </c>
      <c r="B3" s="12" t="s">
        <v>20</v>
      </c>
      <c r="C3" s="13" t="s">
        <v>516</v>
      </c>
      <c r="E3" s="12">
        <v>0.0</v>
      </c>
      <c r="F3" s="12" t="s">
        <v>517</v>
      </c>
      <c r="H3" s="12">
        <v>0.0</v>
      </c>
      <c r="I3" s="12" t="s">
        <v>518</v>
      </c>
    </row>
    <row r="4">
      <c r="A4" s="12">
        <v>2.0</v>
      </c>
      <c r="B4" s="12" t="s">
        <v>16</v>
      </c>
      <c r="C4" s="13" t="s">
        <v>519</v>
      </c>
      <c r="E4" s="12">
        <v>1.0</v>
      </c>
      <c r="F4" s="12" t="s">
        <v>520</v>
      </c>
      <c r="H4" s="12">
        <v>1.0</v>
      </c>
      <c r="I4" s="12" t="s">
        <v>521</v>
      </c>
    </row>
    <row r="5">
      <c r="A5" s="12">
        <v>3.0</v>
      </c>
      <c r="B5" s="12" t="s">
        <v>10</v>
      </c>
      <c r="C5" s="13" t="s">
        <v>522</v>
      </c>
    </row>
    <row r="6">
      <c r="A6" s="12">
        <v>4.0</v>
      </c>
      <c r="B6" s="12" t="s">
        <v>13</v>
      </c>
      <c r="C6" s="14" t="s">
        <v>523</v>
      </c>
    </row>
    <row r="7">
      <c r="A7" s="12">
        <v>5.0</v>
      </c>
      <c r="B7" s="12" t="s">
        <v>18</v>
      </c>
      <c r="C7" s="14" t="s">
        <v>524</v>
      </c>
      <c r="E7" s="10" t="s">
        <v>525</v>
      </c>
      <c r="F7" s="11"/>
      <c r="H7" s="8" t="s">
        <v>526</v>
      </c>
      <c r="I7" s="8" t="s">
        <v>510</v>
      </c>
    </row>
    <row r="8">
      <c r="E8" s="8" t="s">
        <v>509</v>
      </c>
      <c r="F8" s="8" t="s">
        <v>515</v>
      </c>
      <c r="H8" s="12" t="s">
        <v>0</v>
      </c>
      <c r="I8" s="12" t="s">
        <v>527</v>
      </c>
    </row>
    <row r="9">
      <c r="E9" s="12" t="s">
        <v>11</v>
      </c>
      <c r="F9" s="12" t="s">
        <v>528</v>
      </c>
      <c r="H9" s="12" t="s">
        <v>1</v>
      </c>
      <c r="I9" s="12" t="s">
        <v>529</v>
      </c>
    </row>
    <row r="10">
      <c r="E10" s="12" t="s">
        <v>14</v>
      </c>
      <c r="F10" s="12" t="s">
        <v>530</v>
      </c>
      <c r="H10" s="12" t="s">
        <v>2</v>
      </c>
      <c r="I10" s="12" t="s">
        <v>531</v>
      </c>
    </row>
    <row r="11">
      <c r="E11" s="12"/>
      <c r="F11" s="12"/>
      <c r="H11" s="12" t="s">
        <v>3</v>
      </c>
      <c r="I11" s="12" t="s">
        <v>531</v>
      </c>
    </row>
    <row r="12">
      <c r="H12" s="12" t="s">
        <v>4</v>
      </c>
      <c r="I12" s="12" t="s">
        <v>533</v>
      </c>
    </row>
    <row r="13">
      <c r="H13" s="12" t="s">
        <v>5</v>
      </c>
      <c r="I13" s="12" t="s">
        <v>529</v>
      </c>
    </row>
    <row r="14">
      <c r="B14" s="18"/>
      <c r="C14" s="18"/>
      <c r="D14" s="18"/>
      <c r="E14" s="18"/>
      <c r="H14" s="12" t="s">
        <v>6</v>
      </c>
      <c r="I14" s="12" t="s">
        <v>533</v>
      </c>
    </row>
    <row r="15">
      <c r="H15" s="12" t="s">
        <v>7</v>
      </c>
      <c r="I15" s="12" t="s">
        <v>533</v>
      </c>
    </row>
    <row r="16">
      <c r="H16" s="12" t="s">
        <v>8</v>
      </c>
      <c r="I16" s="12" t="s">
        <v>536</v>
      </c>
    </row>
    <row r="20">
      <c r="B20" s="1" t="s">
        <v>0</v>
      </c>
      <c r="C20" s="1" t="s">
        <v>1</v>
      </c>
      <c r="D20" s="1" t="s">
        <v>2</v>
      </c>
      <c r="E20" s="2" t="s">
        <v>3</v>
      </c>
      <c r="F20" s="1" t="s">
        <v>4</v>
      </c>
      <c r="G20" s="1" t="s">
        <v>5</v>
      </c>
      <c r="H20" s="1" t="s">
        <v>6</v>
      </c>
      <c r="I20" s="3" t="s">
        <v>7</v>
      </c>
      <c r="J20" s="1" t="s">
        <v>8</v>
      </c>
      <c r="L20" s="4" t="s">
        <v>554</v>
      </c>
    </row>
    <row r="21">
      <c r="A21" s="4">
        <v>1.0</v>
      </c>
      <c r="B21" s="4">
        <v>2.0</v>
      </c>
      <c r="C21" s="5">
        <v>3.0</v>
      </c>
      <c r="D21" s="5" t="s">
        <v>9</v>
      </c>
      <c r="F21" s="4" t="s">
        <v>10</v>
      </c>
      <c r="G21" s="4">
        <v>3.0</v>
      </c>
      <c r="H21" s="4" t="s">
        <v>11</v>
      </c>
      <c r="J21" s="4">
        <v>0.0</v>
      </c>
    </row>
    <row r="22">
      <c r="A22" s="4">
        <v>2.0</v>
      </c>
      <c r="B22" s="4">
        <v>2.0</v>
      </c>
      <c r="C22" s="5">
        <v>4.0</v>
      </c>
      <c r="D22" s="5" t="s">
        <v>12</v>
      </c>
      <c r="F22" s="4" t="s">
        <v>13</v>
      </c>
      <c r="G22" s="4">
        <v>3.0</v>
      </c>
      <c r="H22" s="4" t="s">
        <v>14</v>
      </c>
      <c r="J22" s="4">
        <v>1.0</v>
      </c>
    </row>
    <row r="23">
      <c r="A23" s="4">
        <v>3.0</v>
      </c>
      <c r="B23" s="4">
        <v>2.0</v>
      </c>
      <c r="C23" s="5">
        <v>2.0</v>
      </c>
      <c r="D23" s="5" t="s">
        <v>15</v>
      </c>
      <c r="F23" s="4" t="s">
        <v>16</v>
      </c>
      <c r="G23" s="4">
        <v>2.0</v>
      </c>
      <c r="H23" s="4" t="s">
        <v>11</v>
      </c>
      <c r="J23" s="4">
        <v>0.0</v>
      </c>
    </row>
    <row r="24">
      <c r="A24" s="4">
        <v>4.0</v>
      </c>
      <c r="B24" s="4">
        <v>2.0</v>
      </c>
      <c r="C24" s="5">
        <v>5.0</v>
      </c>
      <c r="D24" s="5" t="s">
        <v>17</v>
      </c>
      <c r="F24" s="4" t="s">
        <v>18</v>
      </c>
      <c r="G24" s="4">
        <v>2.0</v>
      </c>
      <c r="H24" s="4" t="s">
        <v>11</v>
      </c>
      <c r="J24" s="4">
        <v>0.0</v>
      </c>
    </row>
    <row r="25">
      <c r="A25" s="4">
        <v>5.0</v>
      </c>
      <c r="B25" s="4">
        <v>2.0</v>
      </c>
      <c r="C25" s="5">
        <v>1.0</v>
      </c>
      <c r="D25" s="5" t="s">
        <v>19</v>
      </c>
      <c r="F25" s="4" t="s">
        <v>20</v>
      </c>
      <c r="G25" s="4">
        <v>4.0</v>
      </c>
      <c r="H25" s="4" t="s">
        <v>14</v>
      </c>
      <c r="J25" s="4">
        <v>1.0</v>
      </c>
    </row>
    <row r="26">
      <c r="A26" s="4">
        <v>6.0</v>
      </c>
      <c r="B26" s="4">
        <v>2.0</v>
      </c>
      <c r="C26" s="5">
        <v>1.0</v>
      </c>
      <c r="D26" s="5" t="s">
        <v>21</v>
      </c>
      <c r="F26" s="4" t="s">
        <v>20</v>
      </c>
      <c r="G26" s="4">
        <v>4.0</v>
      </c>
      <c r="H26" s="4" t="s">
        <v>14</v>
      </c>
      <c r="J26" s="4">
        <v>1.0</v>
      </c>
    </row>
    <row r="27">
      <c r="A27" s="4">
        <v>7.0</v>
      </c>
      <c r="B27" s="4">
        <v>2.0</v>
      </c>
      <c r="C27" s="5">
        <v>5.0</v>
      </c>
      <c r="D27" s="5" t="s">
        <v>22</v>
      </c>
      <c r="F27" s="4" t="s">
        <v>18</v>
      </c>
      <c r="G27" s="4">
        <v>2.0</v>
      </c>
      <c r="H27" s="4" t="s">
        <v>11</v>
      </c>
      <c r="J27" s="4">
        <v>0.0</v>
      </c>
    </row>
    <row r="28">
      <c r="A28" s="4">
        <v>8.0</v>
      </c>
      <c r="B28" s="4">
        <v>2.0</v>
      </c>
      <c r="C28" s="5">
        <v>3.0</v>
      </c>
      <c r="D28" s="5" t="s">
        <v>23</v>
      </c>
      <c r="F28" s="4" t="s">
        <v>10</v>
      </c>
      <c r="G28" s="4">
        <v>3.0</v>
      </c>
      <c r="H28" s="4" t="s">
        <v>11</v>
      </c>
      <c r="J28" s="4">
        <v>0.0</v>
      </c>
    </row>
    <row r="29">
      <c r="A29" s="4">
        <v>9.0</v>
      </c>
      <c r="B29" s="4">
        <v>2.0</v>
      </c>
      <c r="C29" s="5">
        <v>3.0</v>
      </c>
      <c r="D29" s="5" t="s">
        <v>24</v>
      </c>
      <c r="F29" s="4" t="s">
        <v>10</v>
      </c>
      <c r="G29" s="4">
        <v>3.0</v>
      </c>
      <c r="H29" s="4" t="s">
        <v>11</v>
      </c>
      <c r="J29" s="4">
        <v>0.0</v>
      </c>
    </row>
    <row r="30">
      <c r="A30" s="4">
        <v>10.0</v>
      </c>
      <c r="B30" s="4">
        <v>2.0</v>
      </c>
      <c r="C30" s="5">
        <v>5.0</v>
      </c>
      <c r="D30" s="5" t="s">
        <v>25</v>
      </c>
      <c r="F30" s="4" t="s">
        <v>18</v>
      </c>
      <c r="G30" s="4">
        <v>2.0</v>
      </c>
      <c r="H30" s="4" t="s">
        <v>11</v>
      </c>
      <c r="J30" s="4">
        <v>0.0</v>
      </c>
    </row>
    <row r="31">
      <c r="A31" s="4">
        <v>11.0</v>
      </c>
      <c r="B31" s="4">
        <v>2.0</v>
      </c>
      <c r="C31" s="5">
        <v>4.0</v>
      </c>
      <c r="D31" s="5" t="s">
        <v>26</v>
      </c>
      <c r="F31" s="4" t="s">
        <v>13</v>
      </c>
      <c r="G31" s="4">
        <v>3.0</v>
      </c>
      <c r="H31" s="4" t="s">
        <v>11</v>
      </c>
      <c r="J31" s="4">
        <v>0.0</v>
      </c>
    </row>
    <row r="32">
      <c r="A32" s="4">
        <v>12.0</v>
      </c>
      <c r="B32" s="4">
        <v>2.0</v>
      </c>
      <c r="C32" s="5">
        <v>2.0</v>
      </c>
      <c r="D32" s="5" t="s">
        <v>27</v>
      </c>
      <c r="F32" s="4" t="s">
        <v>16</v>
      </c>
      <c r="G32" s="4">
        <v>3.0</v>
      </c>
      <c r="H32" s="4" t="s">
        <v>14</v>
      </c>
      <c r="J32" s="4">
        <v>0.0</v>
      </c>
    </row>
    <row r="33">
      <c r="A33" s="4">
        <v>13.0</v>
      </c>
      <c r="B33" s="4">
        <v>2.0</v>
      </c>
      <c r="C33" s="5">
        <v>3.0</v>
      </c>
      <c r="D33" s="5" t="s">
        <v>28</v>
      </c>
      <c r="F33" s="4" t="s">
        <v>10</v>
      </c>
      <c r="G33" s="4">
        <v>3.0</v>
      </c>
      <c r="H33" s="4" t="s">
        <v>11</v>
      </c>
      <c r="J33" s="4">
        <v>0.0</v>
      </c>
    </row>
    <row r="34">
      <c r="A34" s="4">
        <v>14.0</v>
      </c>
      <c r="B34" s="4">
        <v>2.0</v>
      </c>
      <c r="C34" s="5">
        <v>2.0</v>
      </c>
      <c r="D34" s="5" t="s">
        <v>29</v>
      </c>
      <c r="F34" s="4" t="s">
        <v>16</v>
      </c>
      <c r="G34" s="4">
        <v>3.0</v>
      </c>
      <c r="H34" s="4" t="s">
        <v>11</v>
      </c>
      <c r="J34" s="4">
        <v>0.0</v>
      </c>
    </row>
    <row r="35">
      <c r="A35" s="4">
        <v>15.0</v>
      </c>
      <c r="B35" s="4">
        <v>2.0</v>
      </c>
      <c r="C35" s="5">
        <v>5.0</v>
      </c>
      <c r="D35" s="5" t="s">
        <v>30</v>
      </c>
      <c r="F35" s="4" t="s">
        <v>18</v>
      </c>
      <c r="G35" s="4">
        <v>2.0</v>
      </c>
      <c r="H35" s="4" t="s">
        <v>11</v>
      </c>
      <c r="J35" s="4">
        <v>0.0</v>
      </c>
    </row>
    <row r="36">
      <c r="A36" s="4">
        <v>16.0</v>
      </c>
      <c r="B36" s="4">
        <v>2.0</v>
      </c>
      <c r="C36" s="5">
        <v>5.0</v>
      </c>
      <c r="D36" s="5" t="s">
        <v>31</v>
      </c>
      <c r="F36" s="4" t="s">
        <v>18</v>
      </c>
      <c r="G36" s="4">
        <v>2.0</v>
      </c>
      <c r="H36" s="4" t="s">
        <v>11</v>
      </c>
      <c r="J36" s="4">
        <v>0.0</v>
      </c>
    </row>
    <row r="37">
      <c r="A37" s="4">
        <v>17.0</v>
      </c>
      <c r="B37" s="4">
        <v>2.0</v>
      </c>
      <c r="C37" s="5">
        <v>3.0</v>
      </c>
      <c r="D37" s="5" t="s">
        <v>32</v>
      </c>
      <c r="F37" s="4" t="s">
        <v>10</v>
      </c>
      <c r="G37" s="4">
        <v>3.0</v>
      </c>
      <c r="H37" s="4" t="s">
        <v>11</v>
      </c>
      <c r="J37" s="4">
        <v>0.0</v>
      </c>
    </row>
    <row r="38">
      <c r="A38" s="4">
        <v>18.0</v>
      </c>
      <c r="B38" s="4">
        <v>2.0</v>
      </c>
      <c r="C38" s="5">
        <v>4.0</v>
      </c>
      <c r="D38" s="5" t="s">
        <v>33</v>
      </c>
      <c r="F38" s="4" t="s">
        <v>13</v>
      </c>
      <c r="G38" s="4">
        <v>3.0</v>
      </c>
      <c r="H38" s="4" t="s">
        <v>11</v>
      </c>
      <c r="J38" s="4">
        <v>0.0</v>
      </c>
    </row>
    <row r="39">
      <c r="A39" s="4">
        <v>19.0</v>
      </c>
      <c r="B39" s="4">
        <v>2.0</v>
      </c>
      <c r="C39" s="5">
        <v>5.0</v>
      </c>
      <c r="D39" s="5" t="s">
        <v>34</v>
      </c>
      <c r="F39" s="4" t="s">
        <v>18</v>
      </c>
      <c r="G39" s="4">
        <v>2.0</v>
      </c>
      <c r="H39" s="4" t="s">
        <v>14</v>
      </c>
      <c r="J39" s="4">
        <v>0.0</v>
      </c>
    </row>
    <row r="40">
      <c r="A40" s="4">
        <v>20.0</v>
      </c>
      <c r="B40" s="4">
        <v>2.0</v>
      </c>
      <c r="C40" s="5">
        <v>2.0</v>
      </c>
      <c r="D40" s="5" t="s">
        <v>35</v>
      </c>
      <c r="F40" s="4" t="s">
        <v>16</v>
      </c>
      <c r="G40" s="4">
        <v>3.0</v>
      </c>
      <c r="H40" s="4" t="s">
        <v>11</v>
      </c>
      <c r="J40" s="4">
        <v>0.0</v>
      </c>
    </row>
    <row r="41">
      <c r="A41" s="4">
        <v>21.0</v>
      </c>
      <c r="B41" s="4">
        <v>2.0</v>
      </c>
      <c r="C41" s="5">
        <v>1.0</v>
      </c>
      <c r="D41" s="5" t="s">
        <v>36</v>
      </c>
      <c r="F41" s="4" t="s">
        <v>20</v>
      </c>
      <c r="G41" s="4">
        <v>3.0</v>
      </c>
      <c r="H41" s="4" t="s">
        <v>14</v>
      </c>
      <c r="J41" s="4">
        <v>1.0</v>
      </c>
    </row>
    <row r="42">
      <c r="A42" s="4">
        <v>22.0</v>
      </c>
      <c r="B42" s="4">
        <v>2.0</v>
      </c>
      <c r="C42" s="5">
        <v>4.0</v>
      </c>
      <c r="D42" s="5" t="s">
        <v>37</v>
      </c>
      <c r="F42" s="4" t="s">
        <v>13</v>
      </c>
      <c r="G42" s="4">
        <v>3.0</v>
      </c>
      <c r="H42" s="4" t="s">
        <v>11</v>
      </c>
      <c r="J42" s="4">
        <v>0.0</v>
      </c>
    </row>
    <row r="43">
      <c r="A43" s="4">
        <v>23.0</v>
      </c>
      <c r="B43" s="4">
        <v>2.0</v>
      </c>
      <c r="C43" s="5">
        <v>2.0</v>
      </c>
      <c r="D43" s="5" t="s">
        <v>38</v>
      </c>
      <c r="F43" s="4" t="s">
        <v>16</v>
      </c>
      <c r="G43" s="4">
        <v>3.0</v>
      </c>
      <c r="H43" s="4" t="s">
        <v>11</v>
      </c>
      <c r="J43" s="4">
        <v>0.0</v>
      </c>
    </row>
    <row r="44">
      <c r="A44" s="4">
        <v>24.0</v>
      </c>
      <c r="B44" s="4">
        <v>2.0</v>
      </c>
      <c r="C44" s="5">
        <v>1.0</v>
      </c>
      <c r="D44" s="5" t="s">
        <v>39</v>
      </c>
      <c r="F44" s="4" t="s">
        <v>20</v>
      </c>
      <c r="G44" s="4">
        <v>4.0</v>
      </c>
      <c r="H44" s="4" t="s">
        <v>11</v>
      </c>
      <c r="J44" s="4">
        <v>0.0</v>
      </c>
    </row>
    <row r="45">
      <c r="A45" s="4">
        <v>25.0</v>
      </c>
      <c r="B45" s="4">
        <v>2.0</v>
      </c>
      <c r="C45" s="5">
        <v>3.0</v>
      </c>
      <c r="D45" s="5" t="s">
        <v>40</v>
      </c>
      <c r="F45" s="4" t="s">
        <v>10</v>
      </c>
      <c r="G45" s="4">
        <v>3.0</v>
      </c>
      <c r="H45" s="4" t="s">
        <v>11</v>
      </c>
      <c r="J45" s="4">
        <v>0.0</v>
      </c>
    </row>
    <row r="46">
      <c r="A46" s="4">
        <v>26.0</v>
      </c>
      <c r="B46" s="4">
        <v>2.0</v>
      </c>
      <c r="C46" s="5">
        <v>5.0</v>
      </c>
      <c r="D46" s="5" t="s">
        <v>41</v>
      </c>
      <c r="F46" s="4" t="s">
        <v>18</v>
      </c>
      <c r="G46" s="4">
        <v>2.0</v>
      </c>
      <c r="H46" s="4" t="s">
        <v>11</v>
      </c>
      <c r="J46" s="4">
        <v>0.0</v>
      </c>
    </row>
    <row r="47">
      <c r="A47" s="4">
        <v>27.0</v>
      </c>
      <c r="B47" s="4">
        <v>2.0</v>
      </c>
      <c r="C47" s="5">
        <v>2.0</v>
      </c>
      <c r="D47" s="5" t="s">
        <v>42</v>
      </c>
      <c r="F47" s="4" t="s">
        <v>16</v>
      </c>
      <c r="G47" s="4">
        <v>3.0</v>
      </c>
      <c r="H47" s="4" t="s">
        <v>14</v>
      </c>
      <c r="J47" s="4">
        <v>1.0</v>
      </c>
    </row>
    <row r="48">
      <c r="A48" s="4">
        <v>28.0</v>
      </c>
      <c r="B48" s="4">
        <v>2.0</v>
      </c>
      <c r="C48" s="5">
        <v>5.0</v>
      </c>
      <c r="D48" s="5" t="s">
        <v>43</v>
      </c>
      <c r="F48" s="4" t="s">
        <v>18</v>
      </c>
      <c r="G48" s="4">
        <v>3.0</v>
      </c>
      <c r="H48" s="4" t="s">
        <v>11</v>
      </c>
      <c r="J48" s="4">
        <v>0.0</v>
      </c>
    </row>
    <row r="49">
      <c r="A49" s="4">
        <v>29.0</v>
      </c>
      <c r="B49" s="4">
        <v>2.0</v>
      </c>
      <c r="C49" s="5">
        <v>2.0</v>
      </c>
      <c r="D49" s="5" t="s">
        <v>44</v>
      </c>
      <c r="F49" s="4" t="s">
        <v>16</v>
      </c>
      <c r="G49" s="4">
        <v>3.0</v>
      </c>
      <c r="H49" s="4" t="s">
        <v>11</v>
      </c>
      <c r="J49" s="4">
        <v>0.0</v>
      </c>
    </row>
    <row r="50">
      <c r="A50" s="4">
        <v>30.0</v>
      </c>
      <c r="B50" s="4">
        <v>2.0</v>
      </c>
      <c r="C50" s="5">
        <v>0.0</v>
      </c>
      <c r="D50" s="5" t="s">
        <v>45</v>
      </c>
      <c r="F50" s="4" t="s">
        <v>46</v>
      </c>
      <c r="G50" s="4">
        <v>4.0</v>
      </c>
      <c r="H50" s="4" t="s">
        <v>14</v>
      </c>
      <c r="J50" s="4">
        <v>1.0</v>
      </c>
    </row>
    <row r="51">
      <c r="A51" s="4">
        <v>31.0</v>
      </c>
      <c r="B51" s="4">
        <v>2.0</v>
      </c>
      <c r="C51" s="5">
        <v>4.0</v>
      </c>
      <c r="D51" s="5" t="s">
        <v>47</v>
      </c>
      <c r="F51" s="4" t="s">
        <v>13</v>
      </c>
      <c r="G51" s="4">
        <v>3.0</v>
      </c>
      <c r="H51" s="4" t="s">
        <v>11</v>
      </c>
      <c r="J51" s="4">
        <v>0.0</v>
      </c>
    </row>
    <row r="52">
      <c r="A52" s="4">
        <v>32.0</v>
      </c>
      <c r="B52" s="4">
        <v>2.0</v>
      </c>
      <c r="C52" s="5">
        <v>5.0</v>
      </c>
      <c r="D52" s="5" t="s">
        <v>48</v>
      </c>
      <c r="F52" s="4" t="s">
        <v>18</v>
      </c>
      <c r="G52" s="4">
        <v>3.0</v>
      </c>
      <c r="H52" s="4" t="s">
        <v>11</v>
      </c>
      <c r="J52" s="4">
        <v>0.0</v>
      </c>
    </row>
    <row r="53">
      <c r="A53" s="4">
        <v>33.0</v>
      </c>
      <c r="B53" s="4">
        <v>2.0</v>
      </c>
      <c r="C53" s="5">
        <v>5.0</v>
      </c>
      <c r="D53" s="5" t="s">
        <v>49</v>
      </c>
      <c r="F53" s="4" t="s">
        <v>18</v>
      </c>
      <c r="G53" s="4">
        <v>2.0</v>
      </c>
      <c r="H53" s="4" t="s">
        <v>11</v>
      </c>
      <c r="J53" s="4">
        <v>0.0</v>
      </c>
    </row>
    <row r="54">
      <c r="A54" s="4">
        <v>34.0</v>
      </c>
      <c r="B54" s="4">
        <v>2.0</v>
      </c>
      <c r="C54" s="5">
        <v>2.0</v>
      </c>
      <c r="D54" s="5" t="s">
        <v>50</v>
      </c>
      <c r="F54" s="4" t="s">
        <v>16</v>
      </c>
      <c r="G54" s="4">
        <v>3.0</v>
      </c>
      <c r="H54" s="4" t="s">
        <v>14</v>
      </c>
      <c r="J54" s="4">
        <v>0.0</v>
      </c>
    </row>
    <row r="55">
      <c r="A55" s="4">
        <v>35.0</v>
      </c>
      <c r="B55" s="4">
        <v>2.0</v>
      </c>
      <c r="C55" s="5">
        <v>1.0</v>
      </c>
      <c r="D55" s="5" t="s">
        <v>51</v>
      </c>
      <c r="F55" s="4" t="s">
        <v>20</v>
      </c>
      <c r="G55" s="4">
        <v>3.0</v>
      </c>
      <c r="H55" s="4" t="s">
        <v>11</v>
      </c>
      <c r="J55" s="4">
        <v>0.0</v>
      </c>
    </row>
    <row r="56">
      <c r="A56" s="4">
        <v>36.0</v>
      </c>
      <c r="B56" s="4">
        <v>2.0</v>
      </c>
      <c r="C56" s="5">
        <v>0.0</v>
      </c>
      <c r="D56" s="5" t="s">
        <v>52</v>
      </c>
      <c r="F56" s="4" t="s">
        <v>46</v>
      </c>
      <c r="G56" s="4">
        <v>4.0</v>
      </c>
      <c r="H56" s="4" t="s">
        <v>11</v>
      </c>
      <c r="J56" s="4">
        <v>0.0</v>
      </c>
    </row>
    <row r="57">
      <c r="A57" s="4">
        <v>37.0</v>
      </c>
      <c r="B57" s="4">
        <v>2.0</v>
      </c>
      <c r="C57" s="5">
        <v>2.0</v>
      </c>
      <c r="D57" s="5" t="s">
        <v>53</v>
      </c>
      <c r="F57" s="4" t="s">
        <v>16</v>
      </c>
      <c r="G57" s="4">
        <v>3.0</v>
      </c>
      <c r="H57" s="4" t="s">
        <v>11</v>
      </c>
      <c r="J57" s="4">
        <v>0.0</v>
      </c>
    </row>
    <row r="58">
      <c r="A58" s="4">
        <v>38.0</v>
      </c>
      <c r="B58" s="4">
        <v>2.0</v>
      </c>
      <c r="C58" s="5">
        <v>5.0</v>
      </c>
      <c r="D58" s="5" t="s">
        <v>54</v>
      </c>
      <c r="F58" s="4" t="s">
        <v>18</v>
      </c>
      <c r="G58" s="4">
        <v>2.0</v>
      </c>
      <c r="H58" s="4" t="s">
        <v>11</v>
      </c>
      <c r="J58" s="4">
        <v>0.0</v>
      </c>
    </row>
    <row r="59">
      <c r="A59" s="4">
        <v>39.0</v>
      </c>
      <c r="B59" s="4">
        <v>2.0</v>
      </c>
      <c r="C59" s="5">
        <v>4.0</v>
      </c>
      <c r="D59" s="5" t="s">
        <v>55</v>
      </c>
      <c r="F59" s="4" t="s">
        <v>13</v>
      </c>
      <c r="G59" s="4">
        <v>3.0</v>
      </c>
      <c r="H59" s="4" t="s">
        <v>14</v>
      </c>
      <c r="J59" s="4">
        <v>1.0</v>
      </c>
    </row>
    <row r="60">
      <c r="A60" s="4">
        <v>40.0</v>
      </c>
      <c r="B60" s="4">
        <v>2.0</v>
      </c>
      <c r="C60" s="5">
        <v>5.0</v>
      </c>
      <c r="D60" s="5" t="s">
        <v>56</v>
      </c>
      <c r="F60" s="4" t="s">
        <v>18</v>
      </c>
      <c r="G60" s="4">
        <v>3.0</v>
      </c>
      <c r="H60" s="4" t="s">
        <v>14</v>
      </c>
      <c r="J60" s="4">
        <v>0.0</v>
      </c>
    </row>
    <row r="61">
      <c r="A61" s="4">
        <v>41.0</v>
      </c>
      <c r="B61" s="4">
        <v>2.0</v>
      </c>
      <c r="C61" s="5">
        <v>3.0</v>
      </c>
      <c r="D61" s="5" t="s">
        <v>57</v>
      </c>
      <c r="F61" s="4" t="s">
        <v>10</v>
      </c>
      <c r="G61" s="4">
        <v>3.0</v>
      </c>
      <c r="H61" s="4" t="s">
        <v>11</v>
      </c>
      <c r="J61" s="4">
        <v>0.0</v>
      </c>
    </row>
    <row r="62">
      <c r="A62" s="4">
        <v>42.0</v>
      </c>
      <c r="B62" s="4">
        <v>2.0</v>
      </c>
      <c r="C62" s="5">
        <v>4.0</v>
      </c>
      <c r="D62" s="5" t="s">
        <v>58</v>
      </c>
      <c r="F62" s="4" t="s">
        <v>13</v>
      </c>
      <c r="G62" s="4">
        <v>3.0</v>
      </c>
      <c r="H62" s="4" t="s">
        <v>11</v>
      </c>
      <c r="J62" s="4">
        <v>0.0</v>
      </c>
    </row>
    <row r="63">
      <c r="A63" s="4">
        <v>43.0</v>
      </c>
      <c r="B63" s="4">
        <v>2.0</v>
      </c>
      <c r="C63" s="5">
        <v>2.0</v>
      </c>
      <c r="D63" s="5" t="s">
        <v>59</v>
      </c>
      <c r="F63" s="4" t="s">
        <v>16</v>
      </c>
      <c r="G63" s="4">
        <v>3.0</v>
      </c>
      <c r="H63" s="4" t="s">
        <v>11</v>
      </c>
      <c r="J63" s="4">
        <v>0.0</v>
      </c>
    </row>
    <row r="64">
      <c r="A64" s="4">
        <v>44.0</v>
      </c>
      <c r="B64" s="4">
        <v>2.0</v>
      </c>
      <c r="C64" s="5">
        <v>3.0</v>
      </c>
      <c r="D64" s="5" t="s">
        <v>60</v>
      </c>
      <c r="F64" s="4" t="s">
        <v>10</v>
      </c>
      <c r="G64" s="4">
        <v>4.0</v>
      </c>
      <c r="H64" s="4" t="s">
        <v>11</v>
      </c>
      <c r="J64" s="4">
        <v>0.0</v>
      </c>
    </row>
    <row r="65">
      <c r="A65" s="4">
        <v>45.0</v>
      </c>
      <c r="B65" s="4">
        <v>2.0</v>
      </c>
      <c r="C65" s="5">
        <v>0.0</v>
      </c>
      <c r="D65" s="5" t="s">
        <v>61</v>
      </c>
      <c r="F65" s="4" t="s">
        <v>46</v>
      </c>
      <c r="G65" s="4">
        <v>4.0</v>
      </c>
      <c r="H65" s="4" t="s">
        <v>14</v>
      </c>
      <c r="J65" s="4">
        <v>1.0</v>
      </c>
    </row>
    <row r="66">
      <c r="A66" s="4">
        <v>46.0</v>
      </c>
      <c r="B66" s="4">
        <v>2.0</v>
      </c>
      <c r="C66" s="5">
        <v>2.0</v>
      </c>
      <c r="D66" s="5" t="s">
        <v>62</v>
      </c>
      <c r="F66" s="4" t="s">
        <v>16</v>
      </c>
      <c r="G66" s="4">
        <v>3.0</v>
      </c>
      <c r="H66" s="4" t="s">
        <v>11</v>
      </c>
      <c r="J66" s="4">
        <v>0.0</v>
      </c>
    </row>
    <row r="67">
      <c r="A67" s="4">
        <v>47.0</v>
      </c>
      <c r="B67" s="4">
        <v>2.0</v>
      </c>
      <c r="C67" s="5">
        <v>5.0</v>
      </c>
      <c r="D67" s="5" t="s">
        <v>63</v>
      </c>
      <c r="F67" s="4" t="s">
        <v>18</v>
      </c>
      <c r="G67" s="4">
        <v>3.0</v>
      </c>
      <c r="H67" s="4" t="s">
        <v>14</v>
      </c>
      <c r="J67" s="4">
        <v>1.0</v>
      </c>
    </row>
  </sheetData>
  <dataValidations>
    <dataValidation type="list" allowBlank="1" showErrorMessage="1" sqref="F21">
      <formula1>"Lz,Lo,S,T,A,F"</formula1>
    </dataValidation>
    <dataValidation type="list" allowBlank="1" showErrorMessage="1" sqref="H21:H67">
      <formula1>"ur,clean"</formula1>
    </dataValidation>
    <dataValidation type="list" allowBlank="1" showErrorMessage="1" sqref="F22:F67">
      <formula1>"Lz,Lo,S,T,A,F"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25"/>
  </cols>
  <sheetData>
    <row r="1">
      <c r="A1" s="8" t="s">
        <v>509</v>
      </c>
      <c r="B1" s="8" t="s">
        <v>510</v>
      </c>
      <c r="C1" s="19" t="s">
        <v>511</v>
      </c>
      <c r="E1" s="10" t="s">
        <v>512</v>
      </c>
      <c r="F1" s="11"/>
      <c r="H1" s="10" t="s">
        <v>513</v>
      </c>
      <c r="I1" s="11"/>
    </row>
    <row r="2">
      <c r="A2" s="12">
        <v>0.0</v>
      </c>
      <c r="B2" s="12" t="s">
        <v>46</v>
      </c>
      <c r="C2" s="13" t="s">
        <v>514</v>
      </c>
      <c r="E2" s="8" t="s">
        <v>509</v>
      </c>
      <c r="F2" s="8" t="s">
        <v>515</v>
      </c>
      <c r="H2" s="8" t="s">
        <v>509</v>
      </c>
      <c r="I2" s="8" t="s">
        <v>515</v>
      </c>
    </row>
    <row r="3">
      <c r="A3" s="12">
        <v>1.0</v>
      </c>
      <c r="B3" s="12" t="s">
        <v>20</v>
      </c>
      <c r="C3" s="13" t="s">
        <v>516</v>
      </c>
      <c r="E3" s="12">
        <v>0.0</v>
      </c>
      <c r="F3" s="12" t="s">
        <v>517</v>
      </c>
      <c r="H3" s="12">
        <v>0.0</v>
      </c>
      <c r="I3" s="12" t="s">
        <v>518</v>
      </c>
    </row>
    <row r="4">
      <c r="A4" s="12">
        <v>2.0</v>
      </c>
      <c r="B4" s="12" t="s">
        <v>16</v>
      </c>
      <c r="C4" s="13" t="s">
        <v>519</v>
      </c>
      <c r="E4" s="12">
        <v>1.0</v>
      </c>
      <c r="F4" s="12" t="s">
        <v>520</v>
      </c>
      <c r="H4" s="12">
        <v>1.0</v>
      </c>
      <c r="I4" s="12" t="s">
        <v>521</v>
      </c>
    </row>
    <row r="5">
      <c r="A5" s="12">
        <v>3.0</v>
      </c>
      <c r="B5" s="12" t="s">
        <v>10</v>
      </c>
      <c r="C5" s="13" t="s">
        <v>522</v>
      </c>
    </row>
    <row r="6">
      <c r="A6" s="12">
        <v>4.0</v>
      </c>
      <c r="B6" s="12" t="s">
        <v>13</v>
      </c>
      <c r="C6" s="14" t="s">
        <v>523</v>
      </c>
    </row>
    <row r="7">
      <c r="A7" s="12">
        <v>5.0</v>
      </c>
      <c r="B7" s="12" t="s">
        <v>18</v>
      </c>
      <c r="C7" s="14" t="s">
        <v>524</v>
      </c>
      <c r="E7" s="10" t="s">
        <v>525</v>
      </c>
      <c r="F7" s="11"/>
      <c r="H7" s="8" t="s">
        <v>526</v>
      </c>
      <c r="I7" s="8" t="s">
        <v>510</v>
      </c>
    </row>
    <row r="8">
      <c r="E8" s="8" t="s">
        <v>509</v>
      </c>
      <c r="F8" s="8" t="s">
        <v>515</v>
      </c>
      <c r="H8" s="12" t="s">
        <v>0</v>
      </c>
      <c r="I8" s="12" t="s">
        <v>527</v>
      </c>
    </row>
    <row r="9">
      <c r="E9" s="12" t="s">
        <v>11</v>
      </c>
      <c r="F9" s="12" t="s">
        <v>528</v>
      </c>
      <c r="H9" s="12" t="s">
        <v>1</v>
      </c>
      <c r="I9" s="12" t="s">
        <v>529</v>
      </c>
    </row>
    <row r="10">
      <c r="E10" s="12" t="s">
        <v>14</v>
      </c>
      <c r="F10" s="12" t="s">
        <v>530</v>
      </c>
      <c r="H10" s="12" t="s">
        <v>2</v>
      </c>
      <c r="I10" s="12" t="s">
        <v>531</v>
      </c>
    </row>
    <row r="11">
      <c r="E11" s="12"/>
      <c r="F11" s="12"/>
      <c r="H11" s="12" t="s">
        <v>3</v>
      </c>
      <c r="I11" s="12" t="s">
        <v>531</v>
      </c>
    </row>
    <row r="12">
      <c r="H12" s="12" t="s">
        <v>4</v>
      </c>
      <c r="I12" s="12" t="s">
        <v>533</v>
      </c>
    </row>
    <row r="13">
      <c r="H13" s="12" t="s">
        <v>5</v>
      </c>
      <c r="I13" s="12" t="s">
        <v>529</v>
      </c>
    </row>
    <row r="14">
      <c r="B14" s="18"/>
      <c r="C14" s="18"/>
      <c r="D14" s="18"/>
      <c r="E14" s="18"/>
      <c r="H14" s="12" t="s">
        <v>6</v>
      </c>
      <c r="I14" s="12" t="s">
        <v>533</v>
      </c>
    </row>
    <row r="15">
      <c r="H15" s="12" t="s">
        <v>7</v>
      </c>
      <c r="I15" s="12" t="s">
        <v>533</v>
      </c>
    </row>
    <row r="16">
      <c r="H16" s="12" t="s">
        <v>8</v>
      </c>
      <c r="I16" s="12" t="s">
        <v>536</v>
      </c>
    </row>
    <row r="20">
      <c r="B20" s="1" t="s">
        <v>0</v>
      </c>
      <c r="C20" s="1" t="s">
        <v>1</v>
      </c>
      <c r="D20" s="1" t="s">
        <v>2</v>
      </c>
      <c r="E20" s="2" t="s">
        <v>3</v>
      </c>
      <c r="F20" s="1" t="s">
        <v>4</v>
      </c>
      <c r="G20" s="1" t="s">
        <v>5</v>
      </c>
      <c r="H20" s="1" t="s">
        <v>6</v>
      </c>
      <c r="I20" s="3" t="s">
        <v>7</v>
      </c>
      <c r="J20" s="1" t="s">
        <v>8</v>
      </c>
      <c r="L20" s="20" t="s">
        <v>555</v>
      </c>
    </row>
    <row r="21">
      <c r="A21" s="4">
        <v>1.0</v>
      </c>
      <c r="B21" s="4">
        <v>3.0</v>
      </c>
      <c r="C21" s="4">
        <v>2.0</v>
      </c>
      <c r="D21" s="4" t="s">
        <v>64</v>
      </c>
      <c r="F21" s="4" t="s">
        <v>16</v>
      </c>
      <c r="G21" s="4">
        <v>3.0</v>
      </c>
      <c r="H21" s="4" t="s">
        <v>14</v>
      </c>
      <c r="J21" s="4">
        <v>0.0</v>
      </c>
    </row>
    <row r="22">
      <c r="A22" s="4">
        <v>2.0</v>
      </c>
      <c r="B22" s="4">
        <v>3.0</v>
      </c>
      <c r="C22" s="4">
        <v>4.0</v>
      </c>
      <c r="D22" s="4" t="s">
        <v>65</v>
      </c>
      <c r="F22" s="4" t="s">
        <v>13</v>
      </c>
      <c r="G22" s="4">
        <v>3.0</v>
      </c>
      <c r="H22" s="4" t="s">
        <v>11</v>
      </c>
      <c r="J22" s="4">
        <v>0.0</v>
      </c>
    </row>
    <row r="23">
      <c r="A23" s="4">
        <v>3.0</v>
      </c>
      <c r="B23" s="4">
        <v>3.0</v>
      </c>
      <c r="C23" s="4">
        <v>3.0</v>
      </c>
      <c r="D23" s="4" t="s">
        <v>66</v>
      </c>
      <c r="F23" s="4" t="s">
        <v>10</v>
      </c>
      <c r="G23" s="4">
        <v>3.0</v>
      </c>
      <c r="H23" s="4" t="s">
        <v>11</v>
      </c>
      <c r="J23" s="4">
        <v>0.0</v>
      </c>
    </row>
    <row r="24">
      <c r="A24" s="4">
        <v>4.0</v>
      </c>
      <c r="B24" s="4">
        <v>3.0</v>
      </c>
      <c r="C24" s="4">
        <v>1.0</v>
      </c>
      <c r="D24" s="4" t="s">
        <v>67</v>
      </c>
      <c r="F24" s="4" t="s">
        <v>20</v>
      </c>
      <c r="G24" s="4">
        <v>3.0</v>
      </c>
      <c r="H24" s="4" t="s">
        <v>11</v>
      </c>
      <c r="J24" s="4">
        <v>0.0</v>
      </c>
      <c r="Q24" s="4" t="s">
        <v>556</v>
      </c>
    </row>
    <row r="25">
      <c r="A25" s="4">
        <v>5.0</v>
      </c>
      <c r="B25" s="4">
        <v>3.0</v>
      </c>
      <c r="C25" s="4">
        <v>3.0</v>
      </c>
      <c r="D25" s="4" t="s">
        <v>68</v>
      </c>
      <c r="F25" s="4" t="s">
        <v>10</v>
      </c>
      <c r="G25" s="4">
        <v>3.0</v>
      </c>
      <c r="H25" s="4" t="s">
        <v>11</v>
      </c>
      <c r="J25" s="4">
        <v>0.0</v>
      </c>
      <c r="Q25" s="4" t="s">
        <v>556</v>
      </c>
    </row>
    <row r="26">
      <c r="A26" s="4">
        <v>6.0</v>
      </c>
      <c r="B26" s="4">
        <v>3.0</v>
      </c>
      <c r="C26" s="4">
        <v>1.0</v>
      </c>
      <c r="D26" s="4" t="s">
        <v>69</v>
      </c>
      <c r="F26" s="4" t="s">
        <v>20</v>
      </c>
      <c r="G26" s="4">
        <v>3.0</v>
      </c>
      <c r="H26" s="4" t="s">
        <v>11</v>
      </c>
      <c r="J26" s="4">
        <v>0.0</v>
      </c>
      <c r="Q26" s="4" t="s">
        <v>556</v>
      </c>
    </row>
    <row r="27">
      <c r="A27" s="4">
        <v>7.0</v>
      </c>
      <c r="B27" s="4">
        <v>3.0</v>
      </c>
      <c r="C27" s="4">
        <v>2.0</v>
      </c>
      <c r="D27" s="4" t="s">
        <v>70</v>
      </c>
      <c r="F27" s="4" t="s">
        <v>16</v>
      </c>
      <c r="G27" s="4">
        <v>3.0</v>
      </c>
      <c r="H27" s="4" t="s">
        <v>11</v>
      </c>
      <c r="J27" s="4">
        <v>0.0</v>
      </c>
      <c r="Q27" s="4" t="s">
        <v>556</v>
      </c>
    </row>
    <row r="28">
      <c r="A28" s="4">
        <v>8.0</v>
      </c>
      <c r="B28" s="4">
        <v>3.0</v>
      </c>
      <c r="C28" s="4">
        <v>4.0</v>
      </c>
      <c r="D28" s="4" t="s">
        <v>71</v>
      </c>
      <c r="F28" s="4" t="s">
        <v>13</v>
      </c>
      <c r="G28" s="4">
        <v>3.0</v>
      </c>
      <c r="H28" s="4" t="s">
        <v>11</v>
      </c>
      <c r="J28" s="4">
        <v>0.0</v>
      </c>
      <c r="Q28" s="4" t="s">
        <v>556</v>
      </c>
    </row>
    <row r="29">
      <c r="A29" s="4">
        <v>9.0</v>
      </c>
      <c r="B29" s="4">
        <v>3.0</v>
      </c>
      <c r="C29" s="4">
        <v>4.0</v>
      </c>
      <c r="D29" s="4" t="s">
        <v>72</v>
      </c>
      <c r="F29" s="4" t="s">
        <v>13</v>
      </c>
      <c r="G29" s="4">
        <v>3.0</v>
      </c>
      <c r="H29" s="4" t="s">
        <v>14</v>
      </c>
      <c r="J29" s="4">
        <v>0.0</v>
      </c>
      <c r="Q29" s="4" t="s">
        <v>556</v>
      </c>
    </row>
    <row r="30">
      <c r="A30" s="4">
        <v>10.0</v>
      </c>
      <c r="B30" s="4">
        <v>3.0</v>
      </c>
      <c r="C30" s="4">
        <v>2.0</v>
      </c>
      <c r="D30" s="4" t="s">
        <v>73</v>
      </c>
      <c r="F30" s="4" t="s">
        <v>16</v>
      </c>
      <c r="G30" s="4">
        <v>3.0</v>
      </c>
      <c r="H30" s="4" t="s">
        <v>11</v>
      </c>
      <c r="J30" s="4">
        <v>0.0</v>
      </c>
      <c r="Q30" s="4" t="s">
        <v>556</v>
      </c>
    </row>
    <row r="31">
      <c r="A31" s="4">
        <v>11.0</v>
      </c>
      <c r="B31" s="4">
        <v>3.0</v>
      </c>
      <c r="C31" s="4">
        <v>5.0</v>
      </c>
      <c r="D31" s="4" t="s">
        <v>74</v>
      </c>
      <c r="F31" s="4" t="s">
        <v>18</v>
      </c>
      <c r="G31" s="4">
        <v>2.0</v>
      </c>
      <c r="H31" s="4" t="s">
        <v>11</v>
      </c>
      <c r="J31" s="4">
        <v>0.0</v>
      </c>
      <c r="Q31" s="4" t="s">
        <v>556</v>
      </c>
    </row>
    <row r="32">
      <c r="A32" s="4">
        <v>12.0</v>
      </c>
      <c r="B32" s="4">
        <v>3.0</v>
      </c>
      <c r="C32" s="4">
        <v>1.0</v>
      </c>
      <c r="D32" s="4" t="s">
        <v>75</v>
      </c>
      <c r="F32" s="4" t="s">
        <v>20</v>
      </c>
      <c r="G32" s="4">
        <v>3.0</v>
      </c>
      <c r="H32" s="4" t="s">
        <v>11</v>
      </c>
      <c r="J32" s="4">
        <v>0.0</v>
      </c>
      <c r="Q32" s="4" t="s">
        <v>556</v>
      </c>
    </row>
    <row r="33">
      <c r="A33" s="4">
        <v>13.0</v>
      </c>
      <c r="B33" s="4">
        <v>3.0</v>
      </c>
      <c r="C33" s="4">
        <v>5.0</v>
      </c>
      <c r="D33" s="4" t="s">
        <v>76</v>
      </c>
      <c r="F33" s="4" t="s">
        <v>18</v>
      </c>
      <c r="G33" s="4">
        <v>3.0</v>
      </c>
      <c r="H33" s="4" t="s">
        <v>14</v>
      </c>
      <c r="J33" s="4">
        <v>0.0</v>
      </c>
      <c r="Q33" s="4" t="s">
        <v>556</v>
      </c>
    </row>
    <row r="34">
      <c r="A34" s="4">
        <v>14.0</v>
      </c>
      <c r="B34" s="4">
        <v>3.0</v>
      </c>
      <c r="C34" s="4">
        <v>2.0</v>
      </c>
      <c r="D34" s="4" t="s">
        <v>77</v>
      </c>
      <c r="F34" s="4" t="s">
        <v>16</v>
      </c>
      <c r="G34" s="4">
        <v>3.0</v>
      </c>
      <c r="H34" s="4" t="s">
        <v>11</v>
      </c>
      <c r="J34" s="4">
        <v>0.0</v>
      </c>
      <c r="Q34" s="4" t="s">
        <v>556</v>
      </c>
    </row>
    <row r="35">
      <c r="A35" s="4">
        <v>15.0</v>
      </c>
      <c r="B35" s="4">
        <v>3.0</v>
      </c>
      <c r="C35" s="4">
        <v>4.0</v>
      </c>
      <c r="D35" s="4" t="s">
        <v>78</v>
      </c>
      <c r="F35" s="4" t="s">
        <v>13</v>
      </c>
      <c r="G35" s="4">
        <v>3.0</v>
      </c>
      <c r="H35" s="4" t="s">
        <v>14</v>
      </c>
      <c r="J35" s="4">
        <v>1.0</v>
      </c>
      <c r="Q35" s="4" t="s">
        <v>556</v>
      </c>
    </row>
    <row r="36">
      <c r="A36" s="4">
        <v>16.0</v>
      </c>
      <c r="B36" s="4">
        <v>3.0</v>
      </c>
      <c r="C36" s="4">
        <v>3.0</v>
      </c>
      <c r="D36" s="4" t="s">
        <v>79</v>
      </c>
      <c r="F36" s="4" t="s">
        <v>10</v>
      </c>
      <c r="G36" s="4">
        <v>3.0</v>
      </c>
      <c r="H36" s="4" t="s">
        <v>14</v>
      </c>
      <c r="J36" s="4">
        <v>0.0</v>
      </c>
      <c r="Q36" s="4" t="s">
        <v>556</v>
      </c>
    </row>
    <row r="37">
      <c r="A37" s="4">
        <v>17.0</v>
      </c>
      <c r="B37" s="4">
        <v>3.0</v>
      </c>
      <c r="C37" s="4">
        <v>5.0</v>
      </c>
      <c r="D37" s="4" t="s">
        <v>80</v>
      </c>
      <c r="F37" s="4" t="s">
        <v>18</v>
      </c>
      <c r="G37" s="4">
        <v>2.0</v>
      </c>
      <c r="H37" s="4" t="s">
        <v>11</v>
      </c>
      <c r="J37" s="4">
        <v>0.0</v>
      </c>
      <c r="Q37" s="4" t="s">
        <v>556</v>
      </c>
    </row>
    <row r="38">
      <c r="A38" s="4">
        <v>18.0</v>
      </c>
      <c r="B38" s="4">
        <v>3.0</v>
      </c>
      <c r="C38" s="4">
        <v>1.0</v>
      </c>
      <c r="D38" s="4" t="s">
        <v>81</v>
      </c>
      <c r="F38" s="4" t="s">
        <v>20</v>
      </c>
      <c r="G38" s="4">
        <v>3.0</v>
      </c>
      <c r="H38" s="4" t="s">
        <v>11</v>
      </c>
      <c r="J38" s="4">
        <v>0.0</v>
      </c>
      <c r="Q38" s="4" t="s">
        <v>556</v>
      </c>
    </row>
    <row r="39">
      <c r="A39" s="4">
        <v>19.0</v>
      </c>
      <c r="B39" s="4">
        <v>3.0</v>
      </c>
      <c r="C39" s="4">
        <v>2.0</v>
      </c>
      <c r="D39" s="4" t="s">
        <v>82</v>
      </c>
      <c r="F39" s="4" t="s">
        <v>16</v>
      </c>
      <c r="G39" s="4">
        <v>1.0</v>
      </c>
      <c r="H39" s="4" t="s">
        <v>11</v>
      </c>
      <c r="J39" s="4">
        <v>0.0</v>
      </c>
      <c r="Q39" s="4" t="s">
        <v>556</v>
      </c>
    </row>
    <row r="40">
      <c r="A40" s="4">
        <v>20.0</v>
      </c>
      <c r="B40" s="4">
        <v>3.0</v>
      </c>
      <c r="C40" s="4">
        <v>4.0</v>
      </c>
      <c r="D40" s="4" t="s">
        <v>83</v>
      </c>
      <c r="F40" s="4" t="s">
        <v>13</v>
      </c>
      <c r="G40" s="4">
        <v>3.0</v>
      </c>
      <c r="H40" s="4" t="s">
        <v>14</v>
      </c>
      <c r="J40" s="4">
        <v>1.0</v>
      </c>
      <c r="Q40" s="4" t="s">
        <v>556</v>
      </c>
    </row>
    <row r="41">
      <c r="A41" s="4">
        <v>21.0</v>
      </c>
      <c r="B41" s="4">
        <v>3.0</v>
      </c>
      <c r="C41" s="4">
        <v>5.0</v>
      </c>
      <c r="D41" s="4" t="s">
        <v>84</v>
      </c>
      <c r="F41" s="4" t="s">
        <v>18</v>
      </c>
      <c r="G41" s="4">
        <v>2.0</v>
      </c>
      <c r="H41" s="4" t="s">
        <v>11</v>
      </c>
      <c r="J41" s="4">
        <v>0.0</v>
      </c>
      <c r="Q41" s="4" t="s">
        <v>556</v>
      </c>
    </row>
    <row r="42">
      <c r="A42" s="4">
        <v>22.0</v>
      </c>
      <c r="B42" s="4">
        <v>3.0</v>
      </c>
      <c r="C42" s="4">
        <v>3.0</v>
      </c>
      <c r="D42" s="4" t="s">
        <v>85</v>
      </c>
      <c r="F42" s="4" t="s">
        <v>10</v>
      </c>
      <c r="G42" s="4">
        <v>3.0</v>
      </c>
      <c r="H42" s="4" t="s">
        <v>11</v>
      </c>
      <c r="J42" s="4">
        <v>0.0</v>
      </c>
      <c r="Q42" s="4" t="s">
        <v>556</v>
      </c>
    </row>
    <row r="43">
      <c r="A43" s="4">
        <v>23.0</v>
      </c>
      <c r="B43" s="4">
        <v>3.0</v>
      </c>
      <c r="C43" s="4">
        <v>1.0</v>
      </c>
      <c r="D43" s="4" t="s">
        <v>86</v>
      </c>
      <c r="F43" s="4" t="s">
        <v>20</v>
      </c>
      <c r="G43" s="4">
        <v>3.0</v>
      </c>
      <c r="H43" s="4" t="s">
        <v>11</v>
      </c>
      <c r="J43" s="4">
        <v>0.0</v>
      </c>
      <c r="Q43" s="4" t="s">
        <v>556</v>
      </c>
    </row>
    <row r="44">
      <c r="A44" s="4">
        <v>24.0</v>
      </c>
      <c r="B44" s="4">
        <v>3.0</v>
      </c>
      <c r="C44" s="4">
        <v>2.0</v>
      </c>
      <c r="D44" s="4" t="s">
        <v>87</v>
      </c>
      <c r="F44" s="4" t="s">
        <v>16</v>
      </c>
      <c r="G44" s="4">
        <v>3.0</v>
      </c>
      <c r="H44" s="4" t="s">
        <v>11</v>
      </c>
      <c r="J44" s="4">
        <v>0.0</v>
      </c>
      <c r="Q44" s="4" t="s">
        <v>556</v>
      </c>
    </row>
    <row r="45">
      <c r="A45" s="4">
        <v>25.0</v>
      </c>
      <c r="B45" s="4">
        <v>3.0</v>
      </c>
      <c r="C45" s="4">
        <v>3.0</v>
      </c>
      <c r="D45" s="4" t="s">
        <v>88</v>
      </c>
      <c r="F45" s="4" t="s">
        <v>10</v>
      </c>
      <c r="G45" s="4">
        <v>3.0</v>
      </c>
      <c r="H45" s="4" t="s">
        <v>11</v>
      </c>
      <c r="J45" s="4">
        <v>0.0</v>
      </c>
      <c r="Q45" s="4" t="s">
        <v>556</v>
      </c>
    </row>
    <row r="46">
      <c r="A46" s="4">
        <v>26.0</v>
      </c>
      <c r="B46" s="4">
        <v>3.0</v>
      </c>
      <c r="C46" s="4">
        <v>1.0</v>
      </c>
      <c r="D46" s="4" t="s">
        <v>89</v>
      </c>
      <c r="F46" s="4" t="s">
        <v>20</v>
      </c>
      <c r="G46" s="4">
        <v>3.0</v>
      </c>
      <c r="H46" s="4" t="s">
        <v>11</v>
      </c>
      <c r="J46" s="4">
        <v>0.0</v>
      </c>
      <c r="Q46" s="4" t="s">
        <v>556</v>
      </c>
    </row>
    <row r="47">
      <c r="A47" s="4">
        <v>27.0</v>
      </c>
      <c r="B47" s="4">
        <v>3.0</v>
      </c>
      <c r="C47" s="4">
        <v>2.0</v>
      </c>
      <c r="D47" s="4" t="s">
        <v>90</v>
      </c>
      <c r="F47" s="4" t="s">
        <v>16</v>
      </c>
      <c r="G47" s="4">
        <v>3.0</v>
      </c>
      <c r="H47" s="4" t="s">
        <v>11</v>
      </c>
      <c r="J47" s="4">
        <v>0.0</v>
      </c>
      <c r="Q47" s="4" t="s">
        <v>556</v>
      </c>
    </row>
    <row r="48">
      <c r="A48" s="4">
        <v>28.0</v>
      </c>
      <c r="B48" s="4">
        <v>3.0</v>
      </c>
      <c r="C48" s="4">
        <v>4.0</v>
      </c>
      <c r="D48" s="4" t="s">
        <v>91</v>
      </c>
      <c r="F48" s="4" t="s">
        <v>13</v>
      </c>
      <c r="G48" s="4">
        <v>3.0</v>
      </c>
      <c r="H48" s="4" t="s">
        <v>14</v>
      </c>
      <c r="J48" s="4">
        <v>1.0</v>
      </c>
      <c r="Q48" s="4" t="s">
        <v>556</v>
      </c>
    </row>
    <row r="49">
      <c r="A49" s="4">
        <v>29.0</v>
      </c>
      <c r="B49" s="4">
        <v>3.0</v>
      </c>
      <c r="C49" s="4">
        <v>4.0</v>
      </c>
      <c r="D49" s="4" t="s">
        <v>92</v>
      </c>
      <c r="F49" s="4" t="s">
        <v>13</v>
      </c>
      <c r="G49" s="4">
        <v>4.0</v>
      </c>
      <c r="H49" s="4" t="s">
        <v>11</v>
      </c>
      <c r="J49" s="4">
        <v>0.0</v>
      </c>
      <c r="Q49" s="4" t="s">
        <v>556</v>
      </c>
    </row>
    <row r="50">
      <c r="A50" s="4">
        <v>30.0</v>
      </c>
      <c r="B50" s="4">
        <v>3.0</v>
      </c>
      <c r="C50" s="4">
        <v>0.0</v>
      </c>
      <c r="D50" s="4" t="s">
        <v>93</v>
      </c>
      <c r="F50" s="4" t="s">
        <v>46</v>
      </c>
      <c r="G50" s="4">
        <v>4.0</v>
      </c>
      <c r="H50" s="4" t="s">
        <v>14</v>
      </c>
      <c r="J50" s="4">
        <v>1.0</v>
      </c>
      <c r="Q50" s="4" t="s">
        <v>556</v>
      </c>
    </row>
    <row r="51">
      <c r="A51" s="4">
        <v>31.0</v>
      </c>
      <c r="B51" s="4">
        <v>3.0</v>
      </c>
      <c r="C51" s="4">
        <v>2.0</v>
      </c>
      <c r="D51" s="4" t="s">
        <v>94</v>
      </c>
      <c r="F51" s="4" t="s">
        <v>16</v>
      </c>
      <c r="G51" s="4">
        <v>3.0</v>
      </c>
      <c r="H51" s="4" t="s">
        <v>11</v>
      </c>
      <c r="J51" s="4">
        <v>0.0</v>
      </c>
      <c r="Q51" s="4" t="s">
        <v>556</v>
      </c>
    </row>
    <row r="52">
      <c r="A52" s="4">
        <v>32.0</v>
      </c>
      <c r="B52" s="4">
        <v>3.0</v>
      </c>
      <c r="C52" s="4">
        <v>3.0</v>
      </c>
      <c r="D52" s="4" t="s">
        <v>95</v>
      </c>
      <c r="F52" s="4" t="s">
        <v>10</v>
      </c>
      <c r="G52" s="4">
        <v>3.0</v>
      </c>
      <c r="H52" s="4" t="s">
        <v>11</v>
      </c>
      <c r="J52" s="4">
        <v>0.0</v>
      </c>
      <c r="Q52" s="4" t="s">
        <v>556</v>
      </c>
    </row>
    <row r="53">
      <c r="A53" s="4">
        <v>33.0</v>
      </c>
      <c r="B53" s="4">
        <v>3.0</v>
      </c>
      <c r="C53" s="4">
        <v>2.0</v>
      </c>
      <c r="D53" s="4" t="s">
        <v>96</v>
      </c>
      <c r="F53" s="4" t="s">
        <v>16</v>
      </c>
      <c r="G53" s="4">
        <v>3.0</v>
      </c>
      <c r="H53" s="4" t="s">
        <v>11</v>
      </c>
      <c r="J53" s="4">
        <v>0.0</v>
      </c>
      <c r="Q53" s="4" t="s">
        <v>556</v>
      </c>
    </row>
    <row r="54">
      <c r="A54" s="4">
        <v>34.0</v>
      </c>
      <c r="B54" s="4">
        <v>3.0</v>
      </c>
      <c r="C54" s="4">
        <v>1.0</v>
      </c>
      <c r="D54" s="4" t="s">
        <v>48</v>
      </c>
      <c r="F54" s="4" t="s">
        <v>20</v>
      </c>
      <c r="G54" s="4">
        <v>3.0</v>
      </c>
      <c r="H54" s="4" t="s">
        <v>11</v>
      </c>
      <c r="J54" s="4">
        <v>0.0</v>
      </c>
      <c r="Q54" s="4"/>
    </row>
    <row r="55">
      <c r="A55" s="4">
        <v>36.0</v>
      </c>
      <c r="B55" s="4">
        <v>3.0</v>
      </c>
      <c r="C55" s="4">
        <v>3.0</v>
      </c>
      <c r="D55" s="4" t="s">
        <v>97</v>
      </c>
      <c r="F55" s="4" t="s">
        <v>10</v>
      </c>
      <c r="G55" s="4">
        <v>3.0</v>
      </c>
      <c r="H55" s="4" t="s">
        <v>11</v>
      </c>
      <c r="J55" s="4">
        <v>0.0</v>
      </c>
      <c r="Q55" s="4" t="s">
        <v>556</v>
      </c>
    </row>
    <row r="56">
      <c r="A56" s="4">
        <v>35.0</v>
      </c>
      <c r="B56" s="4">
        <v>3.0</v>
      </c>
      <c r="C56" s="4">
        <v>5.0</v>
      </c>
      <c r="D56" s="4" t="s">
        <v>98</v>
      </c>
      <c r="F56" s="4" t="s">
        <v>18</v>
      </c>
      <c r="G56" s="4">
        <v>2.0</v>
      </c>
      <c r="H56" s="4" t="s">
        <v>11</v>
      </c>
      <c r="J56" s="4">
        <v>0.0</v>
      </c>
      <c r="Q56" s="4" t="s">
        <v>556</v>
      </c>
    </row>
    <row r="57">
      <c r="A57" s="4">
        <v>37.0</v>
      </c>
      <c r="B57" s="4">
        <v>3.0</v>
      </c>
      <c r="C57" s="4">
        <v>0.0</v>
      </c>
      <c r="D57" s="4" t="s">
        <v>99</v>
      </c>
      <c r="F57" s="4" t="s">
        <v>46</v>
      </c>
      <c r="G57" s="4">
        <v>4.0</v>
      </c>
      <c r="H57" s="4" t="s">
        <v>11</v>
      </c>
      <c r="J57" s="4">
        <v>0.0</v>
      </c>
      <c r="Q57" s="4" t="s">
        <v>556</v>
      </c>
    </row>
    <row r="58">
      <c r="A58" s="4">
        <v>38.0</v>
      </c>
      <c r="B58" s="4">
        <v>3.0</v>
      </c>
      <c r="C58" s="4">
        <v>2.0</v>
      </c>
      <c r="D58" s="4" t="s">
        <v>100</v>
      </c>
      <c r="F58" s="4" t="s">
        <v>16</v>
      </c>
      <c r="G58" s="4">
        <v>3.0</v>
      </c>
      <c r="H58" s="4" t="s">
        <v>11</v>
      </c>
      <c r="J58" s="4">
        <v>0.0</v>
      </c>
      <c r="Q58" s="4" t="s">
        <v>556</v>
      </c>
    </row>
    <row r="59">
      <c r="A59" s="4">
        <v>39.0</v>
      </c>
      <c r="B59" s="4">
        <v>3.0</v>
      </c>
      <c r="C59" s="4">
        <v>1.0</v>
      </c>
      <c r="D59" s="4" t="s">
        <v>101</v>
      </c>
      <c r="F59" s="4" t="s">
        <v>20</v>
      </c>
      <c r="G59" s="4">
        <v>3.0</v>
      </c>
      <c r="H59" s="4" t="s">
        <v>11</v>
      </c>
      <c r="J59" s="4">
        <v>0.0</v>
      </c>
      <c r="Q59" s="4" t="s">
        <v>556</v>
      </c>
    </row>
    <row r="60">
      <c r="A60" s="4">
        <v>40.0</v>
      </c>
      <c r="B60" s="4">
        <v>3.0</v>
      </c>
      <c r="C60" s="4">
        <v>3.0</v>
      </c>
      <c r="D60" s="4" t="s">
        <v>102</v>
      </c>
      <c r="F60" s="4" t="s">
        <v>10</v>
      </c>
      <c r="G60" s="4">
        <v>3.0</v>
      </c>
      <c r="H60" s="4" t="s">
        <v>11</v>
      </c>
      <c r="J60" s="4">
        <v>0.0</v>
      </c>
      <c r="Q60" s="4" t="s">
        <v>556</v>
      </c>
    </row>
    <row r="61">
      <c r="A61" s="4">
        <v>41.0</v>
      </c>
      <c r="B61" s="4">
        <v>3.0</v>
      </c>
      <c r="C61" s="4">
        <v>1.0</v>
      </c>
      <c r="D61" s="4" t="s">
        <v>103</v>
      </c>
      <c r="F61" s="4" t="s">
        <v>20</v>
      </c>
      <c r="G61" s="4">
        <v>4.0</v>
      </c>
      <c r="H61" s="4" t="s">
        <v>11</v>
      </c>
      <c r="J61" s="4">
        <v>0.0</v>
      </c>
      <c r="Q61" s="4" t="s">
        <v>556</v>
      </c>
    </row>
    <row r="62">
      <c r="A62" s="4">
        <v>42.0</v>
      </c>
      <c r="B62" s="4">
        <v>3.0</v>
      </c>
      <c r="C62" s="4">
        <v>3.0</v>
      </c>
      <c r="D62" s="4" t="s">
        <v>104</v>
      </c>
      <c r="F62" s="4" t="s">
        <v>10</v>
      </c>
      <c r="G62" s="4">
        <v>3.0</v>
      </c>
      <c r="H62" s="4" t="s">
        <v>11</v>
      </c>
      <c r="J62" s="4">
        <v>0.0</v>
      </c>
      <c r="Q62" s="4" t="s">
        <v>556</v>
      </c>
    </row>
    <row r="63">
      <c r="A63" s="4">
        <v>43.0</v>
      </c>
      <c r="B63" s="4">
        <v>3.0</v>
      </c>
      <c r="C63" s="4">
        <v>1.0</v>
      </c>
      <c r="D63" s="4" t="s">
        <v>105</v>
      </c>
      <c r="F63" s="4" t="s">
        <v>20</v>
      </c>
      <c r="G63" s="4">
        <v>3.0</v>
      </c>
      <c r="H63" s="4" t="s">
        <v>11</v>
      </c>
      <c r="J63" s="4">
        <v>0.0</v>
      </c>
      <c r="Q63" s="4" t="s">
        <v>556</v>
      </c>
    </row>
    <row r="64">
      <c r="A64" s="4">
        <v>44.0</v>
      </c>
      <c r="B64" s="4">
        <v>3.0</v>
      </c>
      <c r="C64" s="4">
        <v>2.0</v>
      </c>
      <c r="D64" s="4" t="s">
        <v>106</v>
      </c>
      <c r="F64" s="4" t="s">
        <v>16</v>
      </c>
      <c r="G64" s="4">
        <v>3.0</v>
      </c>
      <c r="H64" s="4" t="s">
        <v>11</v>
      </c>
      <c r="J64" s="4">
        <v>0.0</v>
      </c>
      <c r="Q64" s="4" t="s">
        <v>556</v>
      </c>
    </row>
    <row r="65">
      <c r="A65" s="4">
        <v>45.0</v>
      </c>
      <c r="B65" s="4">
        <v>3.0</v>
      </c>
      <c r="C65" s="4">
        <v>5.0</v>
      </c>
      <c r="D65" s="4" t="s">
        <v>107</v>
      </c>
      <c r="F65" s="4" t="s">
        <v>18</v>
      </c>
      <c r="G65" s="4">
        <v>2.0</v>
      </c>
      <c r="H65" s="4" t="s">
        <v>11</v>
      </c>
      <c r="J65" s="4">
        <v>0.0</v>
      </c>
      <c r="Q65" s="4" t="s">
        <v>556</v>
      </c>
    </row>
    <row r="66">
      <c r="A66" s="4">
        <v>46.0</v>
      </c>
      <c r="B66" s="4">
        <v>3.0</v>
      </c>
      <c r="C66" s="4">
        <v>1.0</v>
      </c>
      <c r="D66" s="4" t="s">
        <v>108</v>
      </c>
      <c r="F66" s="4" t="s">
        <v>20</v>
      </c>
      <c r="G66" s="4">
        <v>3.0</v>
      </c>
      <c r="H66" s="4" t="s">
        <v>11</v>
      </c>
      <c r="J66" s="4">
        <v>0.0</v>
      </c>
      <c r="Q66" s="4" t="s">
        <v>556</v>
      </c>
    </row>
    <row r="67">
      <c r="A67" s="4">
        <v>47.0</v>
      </c>
      <c r="B67" s="4">
        <v>3.0</v>
      </c>
      <c r="C67" s="4">
        <v>3.0</v>
      </c>
      <c r="D67" s="4" t="s">
        <v>109</v>
      </c>
      <c r="F67" s="4" t="s">
        <v>10</v>
      </c>
      <c r="G67" s="4">
        <v>3.0</v>
      </c>
      <c r="H67" s="4" t="s">
        <v>11</v>
      </c>
      <c r="J67" s="4">
        <v>0.0</v>
      </c>
      <c r="Q67" s="4" t="s">
        <v>556</v>
      </c>
    </row>
    <row r="68">
      <c r="A68" s="4">
        <v>48.0</v>
      </c>
      <c r="B68" s="4">
        <v>3.0</v>
      </c>
      <c r="C68" s="4">
        <v>2.0</v>
      </c>
      <c r="D68" s="4" t="s">
        <v>110</v>
      </c>
      <c r="F68" s="4" t="s">
        <v>16</v>
      </c>
      <c r="G68" s="4">
        <v>3.0</v>
      </c>
      <c r="H68" s="4" t="s">
        <v>11</v>
      </c>
      <c r="J68" s="4">
        <v>0.0</v>
      </c>
      <c r="Q68" s="4" t="s">
        <v>556</v>
      </c>
    </row>
    <row r="69">
      <c r="A69" s="4">
        <v>49.0</v>
      </c>
      <c r="B69" s="4">
        <v>3.0</v>
      </c>
      <c r="C69" s="4">
        <v>0.0</v>
      </c>
      <c r="D69" s="4" t="s">
        <v>111</v>
      </c>
      <c r="F69" s="4" t="s">
        <v>46</v>
      </c>
      <c r="G69" s="4">
        <v>4.0</v>
      </c>
      <c r="H69" s="4" t="s">
        <v>11</v>
      </c>
      <c r="J69" s="4">
        <v>0.0</v>
      </c>
      <c r="Q69" s="4" t="s">
        <v>556</v>
      </c>
    </row>
    <row r="70">
      <c r="A70" s="4">
        <v>50.0</v>
      </c>
      <c r="B70" s="4">
        <v>3.0</v>
      </c>
      <c r="C70" s="4">
        <v>1.0</v>
      </c>
      <c r="D70" s="4" t="s">
        <v>112</v>
      </c>
      <c r="F70" s="4" t="s">
        <v>20</v>
      </c>
      <c r="G70" s="4">
        <v>3.0</v>
      </c>
      <c r="H70" s="4" t="s">
        <v>11</v>
      </c>
      <c r="J70" s="4">
        <v>0.0</v>
      </c>
      <c r="Q70" s="4" t="s">
        <v>556</v>
      </c>
    </row>
    <row r="71">
      <c r="A71" s="4">
        <v>51.0</v>
      </c>
      <c r="B71" s="4">
        <v>3.0</v>
      </c>
      <c r="C71" s="4">
        <v>2.0</v>
      </c>
      <c r="D71" s="4" t="s">
        <v>113</v>
      </c>
      <c r="F71" s="4" t="s">
        <v>16</v>
      </c>
      <c r="G71" s="4">
        <v>3.0</v>
      </c>
      <c r="H71" s="4" t="s">
        <v>14</v>
      </c>
      <c r="J71" s="4">
        <v>0.0</v>
      </c>
      <c r="Q71" s="4" t="s">
        <v>556</v>
      </c>
    </row>
    <row r="72">
      <c r="A72" s="4">
        <v>52.0</v>
      </c>
      <c r="B72" s="4">
        <v>3.0</v>
      </c>
      <c r="C72" s="4">
        <v>4.0</v>
      </c>
      <c r="D72" s="4" t="s">
        <v>114</v>
      </c>
      <c r="F72" s="4" t="s">
        <v>13</v>
      </c>
      <c r="G72" s="4">
        <v>3.0</v>
      </c>
      <c r="H72" s="4" t="s">
        <v>14</v>
      </c>
      <c r="J72" s="4">
        <v>1.0</v>
      </c>
      <c r="Q72" s="4" t="s">
        <v>556</v>
      </c>
    </row>
    <row r="73">
      <c r="Q73" s="4" t="s">
        <v>556</v>
      </c>
    </row>
    <row r="74">
      <c r="Q74" s="4" t="s">
        <v>556</v>
      </c>
    </row>
    <row r="75">
      <c r="Q75" s="4" t="s">
        <v>556</v>
      </c>
    </row>
  </sheetData>
  <dataValidations>
    <dataValidation type="list" allowBlank="1" showErrorMessage="1" sqref="F21:F72">
      <formula1>"Lz,Lo,S,T,A,F"</formula1>
    </dataValidation>
    <dataValidation type="list" allowBlank="1" showErrorMessage="1" sqref="H21:H72">
      <formula1>"ur,clean"</formula1>
    </dataValidation>
  </dataValidations>
  <hyperlinks>
    <hyperlink r:id="rId1" ref="L20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25"/>
  </cols>
  <sheetData>
    <row r="1">
      <c r="A1" s="8" t="s">
        <v>509</v>
      </c>
      <c r="B1" s="8" t="s">
        <v>510</v>
      </c>
      <c r="C1" s="19" t="s">
        <v>511</v>
      </c>
      <c r="E1" s="10" t="s">
        <v>512</v>
      </c>
      <c r="F1" s="11"/>
      <c r="H1" s="10" t="s">
        <v>513</v>
      </c>
      <c r="I1" s="11"/>
    </row>
    <row r="2">
      <c r="A2" s="12">
        <v>0.0</v>
      </c>
      <c r="B2" s="12" t="s">
        <v>46</v>
      </c>
      <c r="C2" s="13" t="s">
        <v>514</v>
      </c>
      <c r="E2" s="8" t="s">
        <v>509</v>
      </c>
      <c r="F2" s="8" t="s">
        <v>515</v>
      </c>
      <c r="H2" s="8" t="s">
        <v>509</v>
      </c>
      <c r="I2" s="8" t="s">
        <v>515</v>
      </c>
    </row>
    <row r="3">
      <c r="A3" s="12">
        <v>1.0</v>
      </c>
      <c r="B3" s="12" t="s">
        <v>20</v>
      </c>
      <c r="C3" s="13" t="s">
        <v>516</v>
      </c>
      <c r="E3" s="12">
        <v>0.0</v>
      </c>
      <c r="F3" s="12" t="s">
        <v>517</v>
      </c>
      <c r="H3" s="12">
        <v>0.0</v>
      </c>
      <c r="I3" s="12" t="s">
        <v>518</v>
      </c>
    </row>
    <row r="4">
      <c r="A4" s="12">
        <v>2.0</v>
      </c>
      <c r="B4" s="12" t="s">
        <v>16</v>
      </c>
      <c r="C4" s="13" t="s">
        <v>519</v>
      </c>
      <c r="E4" s="12">
        <v>1.0</v>
      </c>
      <c r="F4" s="12" t="s">
        <v>520</v>
      </c>
      <c r="H4" s="12">
        <v>1.0</v>
      </c>
      <c r="I4" s="12" t="s">
        <v>521</v>
      </c>
    </row>
    <row r="5">
      <c r="A5" s="12">
        <v>3.0</v>
      </c>
      <c r="B5" s="12" t="s">
        <v>10</v>
      </c>
      <c r="C5" s="13" t="s">
        <v>522</v>
      </c>
    </row>
    <row r="6">
      <c r="A6" s="12">
        <v>4.0</v>
      </c>
      <c r="B6" s="12" t="s">
        <v>13</v>
      </c>
      <c r="C6" s="14" t="s">
        <v>523</v>
      </c>
    </row>
    <row r="7">
      <c r="A7" s="12">
        <v>5.0</v>
      </c>
      <c r="B7" s="12" t="s">
        <v>18</v>
      </c>
      <c r="C7" s="14" t="s">
        <v>524</v>
      </c>
      <c r="E7" s="10" t="s">
        <v>525</v>
      </c>
      <c r="F7" s="11"/>
      <c r="H7" s="8" t="s">
        <v>526</v>
      </c>
      <c r="I7" s="8" t="s">
        <v>510</v>
      </c>
    </row>
    <row r="8">
      <c r="E8" s="8" t="s">
        <v>509</v>
      </c>
      <c r="F8" s="8" t="s">
        <v>515</v>
      </c>
      <c r="H8" s="12" t="s">
        <v>0</v>
      </c>
      <c r="I8" s="12" t="s">
        <v>527</v>
      </c>
    </row>
    <row r="9">
      <c r="E9" s="12" t="s">
        <v>11</v>
      </c>
      <c r="F9" s="12" t="s">
        <v>528</v>
      </c>
      <c r="H9" s="12" t="s">
        <v>1</v>
      </c>
      <c r="I9" s="12" t="s">
        <v>529</v>
      </c>
    </row>
    <row r="10">
      <c r="E10" s="12" t="s">
        <v>14</v>
      </c>
      <c r="F10" s="12" t="s">
        <v>530</v>
      </c>
      <c r="H10" s="12" t="s">
        <v>2</v>
      </c>
      <c r="I10" s="12" t="s">
        <v>531</v>
      </c>
    </row>
    <row r="11">
      <c r="E11" s="12"/>
      <c r="F11" s="12"/>
      <c r="H11" s="12" t="s">
        <v>3</v>
      </c>
      <c r="I11" s="12" t="s">
        <v>531</v>
      </c>
    </row>
    <row r="12">
      <c r="H12" s="12" t="s">
        <v>4</v>
      </c>
      <c r="I12" s="12" t="s">
        <v>533</v>
      </c>
    </row>
    <row r="13">
      <c r="H13" s="12" t="s">
        <v>5</v>
      </c>
      <c r="I13" s="12" t="s">
        <v>529</v>
      </c>
    </row>
    <row r="14">
      <c r="B14" s="18"/>
      <c r="C14" s="18"/>
      <c r="D14" s="18"/>
      <c r="E14" s="18"/>
      <c r="H14" s="12" t="s">
        <v>6</v>
      </c>
      <c r="I14" s="12" t="s">
        <v>533</v>
      </c>
    </row>
    <row r="15">
      <c r="H15" s="12" t="s">
        <v>7</v>
      </c>
      <c r="I15" s="12" t="s">
        <v>533</v>
      </c>
    </row>
    <row r="16">
      <c r="H16" s="12" t="s">
        <v>8</v>
      </c>
      <c r="I16" s="12" t="s">
        <v>536</v>
      </c>
    </row>
    <row r="20">
      <c r="B20" s="1" t="s">
        <v>0</v>
      </c>
      <c r="C20" s="1" t="s">
        <v>1</v>
      </c>
      <c r="D20" s="1" t="s">
        <v>2</v>
      </c>
      <c r="E20" s="2" t="s">
        <v>3</v>
      </c>
      <c r="F20" s="1" t="s">
        <v>4</v>
      </c>
      <c r="G20" s="1" t="s">
        <v>5</v>
      </c>
      <c r="H20" s="1" t="s">
        <v>6</v>
      </c>
      <c r="I20" s="3" t="s">
        <v>7</v>
      </c>
      <c r="J20" s="1" t="s">
        <v>8</v>
      </c>
      <c r="L20" s="20" t="s">
        <v>557</v>
      </c>
    </row>
    <row r="21">
      <c r="A21" s="4">
        <v>1.0</v>
      </c>
      <c r="B21" s="4">
        <v>4.0</v>
      </c>
      <c r="C21" s="4">
        <v>3.0</v>
      </c>
      <c r="D21" s="4" t="s">
        <v>115</v>
      </c>
      <c r="F21" s="4" t="s">
        <v>10</v>
      </c>
      <c r="G21" s="4">
        <v>3.0</v>
      </c>
      <c r="H21" s="4" t="s">
        <v>11</v>
      </c>
      <c r="J21" s="4">
        <v>0.0</v>
      </c>
    </row>
    <row r="22">
      <c r="A22" s="4">
        <v>2.0</v>
      </c>
      <c r="B22" s="4">
        <v>4.0</v>
      </c>
      <c r="C22" s="4">
        <v>1.0</v>
      </c>
      <c r="D22" s="4" t="s">
        <v>116</v>
      </c>
      <c r="F22" s="4" t="s">
        <v>20</v>
      </c>
      <c r="G22" s="4">
        <v>3.0</v>
      </c>
      <c r="H22" s="4" t="s">
        <v>11</v>
      </c>
      <c r="J22" s="4">
        <v>0.0</v>
      </c>
    </row>
    <row r="23">
      <c r="A23" s="4">
        <v>3.0</v>
      </c>
      <c r="B23" s="4">
        <v>4.0</v>
      </c>
      <c r="C23" s="4">
        <v>2.0</v>
      </c>
      <c r="D23" s="4" t="s">
        <v>117</v>
      </c>
      <c r="F23" s="4" t="s">
        <v>16</v>
      </c>
      <c r="G23" s="4">
        <v>3.0</v>
      </c>
      <c r="H23" s="4" t="s">
        <v>11</v>
      </c>
      <c r="J23" s="4">
        <v>0.0</v>
      </c>
    </row>
    <row r="24">
      <c r="A24" s="4">
        <v>4.0</v>
      </c>
      <c r="B24" s="4">
        <v>4.0</v>
      </c>
      <c r="C24" s="4">
        <v>4.0</v>
      </c>
      <c r="D24" s="4" t="s">
        <v>118</v>
      </c>
      <c r="F24" s="4" t="s">
        <v>13</v>
      </c>
      <c r="G24" s="4">
        <v>3.0</v>
      </c>
      <c r="H24" s="4" t="s">
        <v>11</v>
      </c>
      <c r="J24" s="4">
        <v>0.0</v>
      </c>
    </row>
    <row r="25">
      <c r="A25" s="4">
        <v>5.0</v>
      </c>
      <c r="B25" s="4">
        <v>4.0</v>
      </c>
      <c r="C25" s="4">
        <v>4.0</v>
      </c>
      <c r="D25" s="4" t="s">
        <v>119</v>
      </c>
      <c r="F25" s="4" t="s">
        <v>13</v>
      </c>
      <c r="G25" s="4">
        <v>3.0</v>
      </c>
      <c r="H25" s="4" t="s">
        <v>11</v>
      </c>
      <c r="J25" s="4">
        <v>0.0</v>
      </c>
    </row>
    <row r="26">
      <c r="A26" s="4">
        <v>6.0</v>
      </c>
      <c r="B26" s="4">
        <v>4.0</v>
      </c>
      <c r="C26" s="4">
        <v>5.0</v>
      </c>
      <c r="D26" s="4" t="s">
        <v>120</v>
      </c>
      <c r="F26" s="4" t="s">
        <v>18</v>
      </c>
      <c r="G26" s="4">
        <v>2.0</v>
      </c>
      <c r="H26" s="4" t="s">
        <v>11</v>
      </c>
      <c r="J26" s="4">
        <v>0.0</v>
      </c>
    </row>
    <row r="27">
      <c r="A27" s="4">
        <v>7.0</v>
      </c>
      <c r="B27" s="4">
        <v>4.0</v>
      </c>
      <c r="C27" s="4">
        <v>3.0</v>
      </c>
      <c r="D27" s="4" t="s">
        <v>121</v>
      </c>
      <c r="F27" s="4" t="s">
        <v>10</v>
      </c>
      <c r="G27" s="4">
        <v>3.0</v>
      </c>
      <c r="H27" s="4" t="s">
        <v>14</v>
      </c>
      <c r="J27" s="4">
        <v>1.0</v>
      </c>
    </row>
    <row r="28">
      <c r="A28" s="4">
        <v>8.0</v>
      </c>
      <c r="B28" s="4">
        <v>4.0</v>
      </c>
      <c r="C28" s="4">
        <v>1.0</v>
      </c>
      <c r="D28" s="4" t="s">
        <v>122</v>
      </c>
      <c r="F28" s="4" t="s">
        <v>20</v>
      </c>
      <c r="G28" s="4">
        <v>3.0</v>
      </c>
      <c r="H28" s="4" t="s">
        <v>11</v>
      </c>
      <c r="J28" s="4">
        <v>0.0</v>
      </c>
    </row>
    <row r="29">
      <c r="A29" s="4">
        <v>9.0</v>
      </c>
      <c r="B29" s="4">
        <v>4.0</v>
      </c>
      <c r="C29" s="4">
        <v>2.0</v>
      </c>
      <c r="D29" s="4" t="s">
        <v>123</v>
      </c>
      <c r="F29" s="4" t="s">
        <v>16</v>
      </c>
      <c r="G29" s="4">
        <v>3.0</v>
      </c>
      <c r="H29" s="4" t="s">
        <v>11</v>
      </c>
      <c r="J29" s="4">
        <v>0.0</v>
      </c>
    </row>
    <row r="30">
      <c r="A30" s="4">
        <v>10.0</v>
      </c>
      <c r="B30" s="4">
        <v>4.0</v>
      </c>
      <c r="C30" s="4">
        <v>1.0</v>
      </c>
      <c r="D30" s="4" t="s">
        <v>124</v>
      </c>
      <c r="F30" s="4" t="s">
        <v>20</v>
      </c>
      <c r="G30" s="4">
        <v>3.0</v>
      </c>
      <c r="H30" s="4" t="s">
        <v>11</v>
      </c>
      <c r="J30" s="4">
        <v>0.0</v>
      </c>
    </row>
    <row r="31">
      <c r="A31" s="4">
        <v>11.0</v>
      </c>
      <c r="B31" s="4">
        <v>4.0</v>
      </c>
      <c r="C31" s="4">
        <v>5.0</v>
      </c>
      <c r="D31" s="4" t="s">
        <v>125</v>
      </c>
      <c r="F31" s="4" t="s">
        <v>18</v>
      </c>
      <c r="G31" s="4">
        <v>2.0</v>
      </c>
      <c r="H31" s="4" t="s">
        <v>11</v>
      </c>
      <c r="J31" s="4">
        <v>0.0</v>
      </c>
    </row>
    <row r="32">
      <c r="A32" s="4">
        <v>12.0</v>
      </c>
      <c r="B32" s="4">
        <v>4.0</v>
      </c>
      <c r="C32" s="4">
        <v>3.0</v>
      </c>
      <c r="D32" s="4" t="s">
        <v>126</v>
      </c>
      <c r="F32" s="4" t="s">
        <v>10</v>
      </c>
      <c r="G32" s="4">
        <v>3.0</v>
      </c>
      <c r="H32" s="4" t="s">
        <v>11</v>
      </c>
      <c r="J32" s="4">
        <v>0.0</v>
      </c>
    </row>
    <row r="33">
      <c r="A33" s="4">
        <v>13.0</v>
      </c>
      <c r="B33" s="4">
        <v>4.0</v>
      </c>
      <c r="C33" s="4">
        <v>0.0</v>
      </c>
      <c r="D33" s="4" t="s">
        <v>127</v>
      </c>
      <c r="F33" s="4" t="s">
        <v>46</v>
      </c>
      <c r="G33" s="4">
        <v>4.0</v>
      </c>
      <c r="H33" s="4" t="s">
        <v>14</v>
      </c>
      <c r="J33" s="4">
        <v>1.0</v>
      </c>
    </row>
    <row r="34">
      <c r="A34" s="4">
        <v>14.0</v>
      </c>
      <c r="B34" s="4">
        <v>4.0</v>
      </c>
      <c r="C34" s="4">
        <v>1.0</v>
      </c>
      <c r="D34" s="4" t="s">
        <v>128</v>
      </c>
      <c r="F34" s="4" t="s">
        <v>20</v>
      </c>
      <c r="G34" s="4">
        <v>3.0</v>
      </c>
      <c r="H34" s="4" t="s">
        <v>11</v>
      </c>
      <c r="J34" s="4">
        <v>0.0</v>
      </c>
    </row>
    <row r="35">
      <c r="A35" s="4">
        <v>15.0</v>
      </c>
      <c r="B35" s="4">
        <v>4.0</v>
      </c>
      <c r="C35" s="4">
        <v>2.0</v>
      </c>
      <c r="D35" s="4" t="s">
        <v>129</v>
      </c>
      <c r="F35" s="4" t="s">
        <v>16</v>
      </c>
      <c r="G35" s="4">
        <v>3.0</v>
      </c>
      <c r="H35" s="4" t="s">
        <v>11</v>
      </c>
      <c r="J35" s="4">
        <v>0.0</v>
      </c>
    </row>
    <row r="36">
      <c r="A36" s="4">
        <v>16.0</v>
      </c>
      <c r="B36" s="4">
        <v>4.0</v>
      </c>
      <c r="C36" s="4">
        <v>1.0</v>
      </c>
      <c r="D36" s="4" t="s">
        <v>130</v>
      </c>
      <c r="F36" s="4" t="s">
        <v>20</v>
      </c>
      <c r="G36" s="4">
        <v>2.0</v>
      </c>
      <c r="H36" s="4" t="s">
        <v>14</v>
      </c>
      <c r="J36" s="4">
        <v>0.0</v>
      </c>
    </row>
    <row r="37">
      <c r="A37" s="4">
        <v>17.0</v>
      </c>
      <c r="B37" s="4">
        <v>4.0</v>
      </c>
      <c r="C37" s="4">
        <v>5.0</v>
      </c>
      <c r="D37" s="4" t="s">
        <v>131</v>
      </c>
      <c r="F37" s="4" t="s">
        <v>18</v>
      </c>
      <c r="G37" s="4">
        <v>3.0</v>
      </c>
      <c r="H37" s="4" t="s">
        <v>11</v>
      </c>
      <c r="J37" s="4">
        <v>0.0</v>
      </c>
    </row>
    <row r="38">
      <c r="A38" s="4">
        <v>18.0</v>
      </c>
      <c r="B38" s="4">
        <v>4.0</v>
      </c>
      <c r="C38" s="4">
        <v>2.0</v>
      </c>
      <c r="D38" s="4" t="s">
        <v>132</v>
      </c>
      <c r="F38" s="4" t="s">
        <v>16</v>
      </c>
      <c r="G38" s="4">
        <v>3.0</v>
      </c>
      <c r="H38" s="4" t="s">
        <v>11</v>
      </c>
      <c r="J38" s="4">
        <v>0.0</v>
      </c>
    </row>
    <row r="39">
      <c r="A39" s="4">
        <v>19.0</v>
      </c>
      <c r="B39" s="4">
        <v>4.0</v>
      </c>
      <c r="C39" s="4">
        <v>4.0</v>
      </c>
      <c r="D39" s="4" t="s">
        <v>133</v>
      </c>
      <c r="F39" s="4" t="s">
        <v>13</v>
      </c>
      <c r="G39" s="4">
        <v>3.0</v>
      </c>
      <c r="H39" s="4" t="s">
        <v>11</v>
      </c>
      <c r="J39" s="4">
        <v>0.0</v>
      </c>
    </row>
    <row r="40">
      <c r="A40" s="4">
        <v>20.0</v>
      </c>
      <c r="B40" s="4">
        <v>4.0</v>
      </c>
      <c r="C40" s="4">
        <v>1.0</v>
      </c>
      <c r="D40" s="4" t="s">
        <v>134</v>
      </c>
      <c r="F40" s="4" t="s">
        <v>20</v>
      </c>
      <c r="G40" s="4">
        <v>3.0</v>
      </c>
      <c r="H40" s="4" t="s">
        <v>11</v>
      </c>
      <c r="J40" s="4">
        <v>0.0</v>
      </c>
    </row>
    <row r="41">
      <c r="A41" s="4">
        <v>21.0</v>
      </c>
      <c r="B41" s="4">
        <v>4.0</v>
      </c>
      <c r="C41" s="4">
        <v>5.0</v>
      </c>
      <c r="D41" s="4" t="s">
        <v>135</v>
      </c>
      <c r="F41" s="4" t="s">
        <v>18</v>
      </c>
      <c r="G41" s="4">
        <v>2.0</v>
      </c>
      <c r="H41" s="4" t="s">
        <v>11</v>
      </c>
      <c r="J41" s="4">
        <v>0.0</v>
      </c>
    </row>
    <row r="42">
      <c r="A42" s="4">
        <v>22.0</v>
      </c>
      <c r="B42" s="4">
        <v>4.0</v>
      </c>
      <c r="C42" s="4">
        <v>3.0</v>
      </c>
      <c r="D42" s="4" t="s">
        <v>136</v>
      </c>
      <c r="F42" s="4" t="s">
        <v>10</v>
      </c>
      <c r="G42" s="4">
        <v>3.0</v>
      </c>
      <c r="H42" s="4" t="s">
        <v>11</v>
      </c>
      <c r="J42" s="4">
        <v>0.0</v>
      </c>
    </row>
    <row r="43">
      <c r="A43" s="4">
        <v>23.0</v>
      </c>
      <c r="B43" s="4">
        <v>4.0</v>
      </c>
      <c r="C43" s="4">
        <v>1.0</v>
      </c>
      <c r="D43" s="4" t="s">
        <v>137</v>
      </c>
      <c r="F43" s="4" t="s">
        <v>20</v>
      </c>
      <c r="G43" s="4">
        <v>3.0</v>
      </c>
      <c r="H43" s="4" t="s">
        <v>11</v>
      </c>
      <c r="J43" s="4">
        <v>0.0</v>
      </c>
    </row>
    <row r="44">
      <c r="A44" s="4">
        <v>24.0</v>
      </c>
      <c r="B44" s="4">
        <v>4.0</v>
      </c>
      <c r="C44" s="4">
        <v>2.0</v>
      </c>
      <c r="D44" s="4" t="s">
        <v>138</v>
      </c>
      <c r="F44" s="4" t="s">
        <v>16</v>
      </c>
      <c r="G44" s="4">
        <v>3.0</v>
      </c>
      <c r="H44" s="4" t="s">
        <v>11</v>
      </c>
      <c r="J44" s="4">
        <v>0.0</v>
      </c>
    </row>
    <row r="45">
      <c r="A45" s="4">
        <v>25.0</v>
      </c>
      <c r="B45" s="4">
        <v>4.0</v>
      </c>
      <c r="C45" s="4">
        <v>5.0</v>
      </c>
      <c r="D45" s="4" t="s">
        <v>139</v>
      </c>
      <c r="F45" s="4" t="s">
        <v>18</v>
      </c>
      <c r="G45" s="4">
        <v>2.0</v>
      </c>
      <c r="H45" s="4" t="s">
        <v>11</v>
      </c>
      <c r="J45" s="4">
        <v>0.0</v>
      </c>
    </row>
    <row r="46">
      <c r="A46" s="4">
        <v>26.0</v>
      </c>
      <c r="B46" s="4">
        <v>4.0</v>
      </c>
      <c r="C46" s="4">
        <v>1.0</v>
      </c>
      <c r="D46" s="4" t="s">
        <v>140</v>
      </c>
      <c r="F46" s="4" t="s">
        <v>20</v>
      </c>
      <c r="G46" s="4">
        <v>3.0</v>
      </c>
      <c r="H46" s="4" t="s">
        <v>11</v>
      </c>
      <c r="J46" s="4">
        <v>0.0</v>
      </c>
    </row>
    <row r="47">
      <c r="A47" s="4">
        <v>27.0</v>
      </c>
      <c r="B47" s="4">
        <v>4.0</v>
      </c>
      <c r="C47" s="4">
        <v>2.0</v>
      </c>
      <c r="D47" s="4" t="s">
        <v>141</v>
      </c>
      <c r="F47" s="4" t="s">
        <v>16</v>
      </c>
      <c r="G47" s="4">
        <v>3.0</v>
      </c>
      <c r="H47" s="4" t="s">
        <v>11</v>
      </c>
      <c r="J47" s="4">
        <v>0.0</v>
      </c>
    </row>
    <row r="48">
      <c r="A48" s="4">
        <v>28.0</v>
      </c>
      <c r="B48" s="4">
        <v>4.0</v>
      </c>
      <c r="C48" s="4">
        <v>3.0</v>
      </c>
      <c r="D48" s="4" t="s">
        <v>142</v>
      </c>
      <c r="F48" s="4" t="s">
        <v>10</v>
      </c>
      <c r="G48" s="4">
        <v>2.0</v>
      </c>
      <c r="H48" s="4" t="s">
        <v>11</v>
      </c>
      <c r="J48" s="4">
        <v>0.0</v>
      </c>
    </row>
    <row r="49">
      <c r="A49" s="4">
        <v>29.0</v>
      </c>
      <c r="B49" s="4">
        <v>4.0</v>
      </c>
      <c r="C49" s="4">
        <v>1.0</v>
      </c>
      <c r="D49" s="4" t="s">
        <v>143</v>
      </c>
      <c r="F49" s="4" t="s">
        <v>20</v>
      </c>
      <c r="G49" s="4">
        <v>3.0</v>
      </c>
      <c r="H49" s="4" t="s">
        <v>11</v>
      </c>
      <c r="J49" s="4">
        <v>0.0</v>
      </c>
    </row>
    <row r="50">
      <c r="A50" s="4">
        <v>30.0</v>
      </c>
      <c r="B50" s="4">
        <v>4.0</v>
      </c>
      <c r="C50" s="4">
        <v>3.0</v>
      </c>
      <c r="D50" s="4" t="s">
        <v>144</v>
      </c>
      <c r="F50" s="4" t="s">
        <v>10</v>
      </c>
      <c r="G50" s="4">
        <v>3.0</v>
      </c>
      <c r="H50" s="4" t="s">
        <v>11</v>
      </c>
      <c r="J50" s="4">
        <v>0.0</v>
      </c>
    </row>
    <row r="51">
      <c r="A51" s="4">
        <v>31.0</v>
      </c>
      <c r="B51" s="4">
        <v>4.0</v>
      </c>
      <c r="C51" s="4">
        <v>5.0</v>
      </c>
      <c r="D51" s="4" t="s">
        <v>145</v>
      </c>
      <c r="F51" s="4" t="s">
        <v>18</v>
      </c>
      <c r="G51" s="4">
        <v>2.0</v>
      </c>
      <c r="H51" s="4" t="s">
        <v>11</v>
      </c>
      <c r="J51" s="4">
        <v>0.0</v>
      </c>
    </row>
    <row r="52">
      <c r="A52" s="4">
        <v>32.0</v>
      </c>
      <c r="B52" s="4">
        <v>4.0</v>
      </c>
      <c r="C52" s="4">
        <v>2.0</v>
      </c>
      <c r="D52" s="4" t="s">
        <v>146</v>
      </c>
      <c r="F52" s="4" t="s">
        <v>16</v>
      </c>
      <c r="G52" s="4">
        <v>3.0</v>
      </c>
      <c r="H52" s="4" t="s">
        <v>11</v>
      </c>
      <c r="J52" s="4">
        <v>0.0</v>
      </c>
    </row>
    <row r="53">
      <c r="A53" s="4">
        <v>33.0</v>
      </c>
      <c r="B53" s="4">
        <v>4.0</v>
      </c>
      <c r="C53" s="4">
        <v>3.0</v>
      </c>
      <c r="D53" s="4" t="s">
        <v>147</v>
      </c>
      <c r="F53" s="4" t="s">
        <v>10</v>
      </c>
      <c r="G53" s="4">
        <v>3.0</v>
      </c>
      <c r="H53" s="4" t="s">
        <v>11</v>
      </c>
      <c r="J53" s="4">
        <v>0.0</v>
      </c>
    </row>
    <row r="54">
      <c r="A54" s="4">
        <v>34.0</v>
      </c>
      <c r="B54" s="4">
        <v>4.0</v>
      </c>
      <c r="C54" s="4">
        <v>2.0</v>
      </c>
      <c r="D54" s="4" t="s">
        <v>148</v>
      </c>
      <c r="F54" s="4" t="s">
        <v>16</v>
      </c>
      <c r="G54" s="4">
        <v>3.0</v>
      </c>
      <c r="H54" s="4" t="s">
        <v>11</v>
      </c>
      <c r="J54" s="4">
        <v>0.0</v>
      </c>
    </row>
    <row r="55">
      <c r="A55" s="4">
        <v>35.0</v>
      </c>
      <c r="B55" s="4">
        <v>4.0</v>
      </c>
      <c r="C55" s="4">
        <v>4.0</v>
      </c>
      <c r="D55" s="4" t="s">
        <v>149</v>
      </c>
      <c r="F55" s="4" t="s">
        <v>13</v>
      </c>
      <c r="G55" s="4">
        <v>3.0</v>
      </c>
      <c r="H55" s="4" t="s">
        <v>11</v>
      </c>
      <c r="J55" s="4">
        <v>0.0</v>
      </c>
    </row>
    <row r="56">
      <c r="A56" s="4">
        <v>36.0</v>
      </c>
      <c r="B56" s="4">
        <v>4.0</v>
      </c>
      <c r="C56" s="4">
        <v>5.0</v>
      </c>
      <c r="D56" s="4" t="s">
        <v>150</v>
      </c>
      <c r="F56" s="4" t="s">
        <v>18</v>
      </c>
      <c r="G56" s="4">
        <v>2.0</v>
      </c>
      <c r="H56" s="4" t="s">
        <v>11</v>
      </c>
      <c r="J56" s="4">
        <v>0.0</v>
      </c>
    </row>
    <row r="57">
      <c r="A57" s="4">
        <v>37.0</v>
      </c>
      <c r="B57" s="4">
        <v>4.0</v>
      </c>
      <c r="C57" s="4">
        <v>5.0</v>
      </c>
      <c r="D57" s="4" t="s">
        <v>151</v>
      </c>
      <c r="F57" s="4" t="s">
        <v>18</v>
      </c>
      <c r="G57" s="4">
        <v>3.0</v>
      </c>
      <c r="H57" s="4" t="s">
        <v>11</v>
      </c>
      <c r="J57" s="4">
        <v>0.0</v>
      </c>
    </row>
    <row r="58">
      <c r="A58" s="4">
        <v>38.0</v>
      </c>
      <c r="B58" s="4">
        <v>4.0</v>
      </c>
      <c r="C58" s="4">
        <v>1.0</v>
      </c>
      <c r="D58" s="4" t="s">
        <v>152</v>
      </c>
      <c r="F58" s="4" t="s">
        <v>20</v>
      </c>
      <c r="G58" s="4">
        <v>3.0</v>
      </c>
      <c r="H58" s="4" t="s">
        <v>11</v>
      </c>
      <c r="J58" s="4">
        <v>0.0</v>
      </c>
    </row>
    <row r="59">
      <c r="A59" s="4">
        <v>39.0</v>
      </c>
      <c r="B59" s="4">
        <v>4.0</v>
      </c>
      <c r="C59" s="4">
        <v>2.0</v>
      </c>
      <c r="D59" s="4" t="s">
        <v>153</v>
      </c>
      <c r="F59" s="4" t="s">
        <v>16</v>
      </c>
      <c r="G59" s="4">
        <v>3.0</v>
      </c>
      <c r="H59" s="4" t="s">
        <v>11</v>
      </c>
      <c r="J59" s="4">
        <v>0.0</v>
      </c>
    </row>
    <row r="60">
      <c r="A60" s="4">
        <v>40.0</v>
      </c>
      <c r="B60" s="4">
        <v>4.0</v>
      </c>
      <c r="C60" s="4">
        <v>4.0</v>
      </c>
      <c r="D60" s="4" t="s">
        <v>154</v>
      </c>
      <c r="F60" s="4" t="s">
        <v>13</v>
      </c>
      <c r="G60" s="4">
        <v>3.0</v>
      </c>
      <c r="H60" s="4" t="s">
        <v>11</v>
      </c>
      <c r="J60" s="4">
        <v>0.0</v>
      </c>
    </row>
    <row r="61">
      <c r="A61" s="4">
        <v>41.0</v>
      </c>
      <c r="B61" s="4">
        <v>4.0</v>
      </c>
      <c r="C61" s="4">
        <v>3.0</v>
      </c>
      <c r="D61" s="4" t="s">
        <v>155</v>
      </c>
      <c r="F61" s="4" t="s">
        <v>10</v>
      </c>
      <c r="G61" s="4">
        <v>3.0</v>
      </c>
      <c r="H61" s="4" t="s">
        <v>11</v>
      </c>
      <c r="J61" s="4">
        <v>0.0</v>
      </c>
    </row>
    <row r="62">
      <c r="A62" s="4">
        <v>42.0</v>
      </c>
      <c r="B62" s="4">
        <v>4.0</v>
      </c>
      <c r="C62" s="4">
        <v>2.0</v>
      </c>
      <c r="D62" s="4" t="s">
        <v>156</v>
      </c>
      <c r="F62" s="4" t="s">
        <v>16</v>
      </c>
      <c r="G62" s="4">
        <v>3.0</v>
      </c>
      <c r="H62" s="4" t="s">
        <v>11</v>
      </c>
      <c r="J62" s="4">
        <v>0.0</v>
      </c>
    </row>
    <row r="63">
      <c r="A63" s="4">
        <v>43.0</v>
      </c>
      <c r="B63" s="4">
        <v>4.0</v>
      </c>
      <c r="C63" s="4">
        <v>5.0</v>
      </c>
      <c r="D63" s="4" t="s">
        <v>157</v>
      </c>
      <c r="F63" s="4" t="s">
        <v>18</v>
      </c>
      <c r="G63" s="4">
        <v>2.0</v>
      </c>
      <c r="H63" s="4" t="s">
        <v>11</v>
      </c>
      <c r="J63" s="4">
        <v>0.0</v>
      </c>
    </row>
    <row r="64">
      <c r="A64" s="4">
        <v>44.0</v>
      </c>
      <c r="B64" s="4">
        <v>4.0</v>
      </c>
      <c r="C64" s="4">
        <v>1.0</v>
      </c>
      <c r="D64" s="4" t="s">
        <v>158</v>
      </c>
      <c r="F64" s="4" t="s">
        <v>20</v>
      </c>
      <c r="G64" s="4">
        <v>3.0</v>
      </c>
      <c r="H64" s="4" t="s">
        <v>11</v>
      </c>
      <c r="J64" s="4">
        <v>0.0</v>
      </c>
    </row>
    <row r="65">
      <c r="A65" s="4">
        <v>45.0</v>
      </c>
      <c r="B65" s="4">
        <v>4.0</v>
      </c>
      <c r="C65" s="4">
        <v>5.0</v>
      </c>
      <c r="D65" s="4" t="s">
        <v>159</v>
      </c>
      <c r="F65" s="4" t="s">
        <v>18</v>
      </c>
      <c r="G65" s="4">
        <v>3.0</v>
      </c>
      <c r="H65" s="4" t="s">
        <v>11</v>
      </c>
      <c r="J65" s="4">
        <v>0.0</v>
      </c>
    </row>
    <row r="66">
      <c r="A66" s="4">
        <v>46.0</v>
      </c>
      <c r="B66" s="4">
        <v>4.0</v>
      </c>
      <c r="C66" s="4">
        <v>1.0</v>
      </c>
      <c r="D66" s="4" t="s">
        <v>160</v>
      </c>
      <c r="F66" s="4" t="s">
        <v>20</v>
      </c>
      <c r="G66" s="4">
        <v>3.0</v>
      </c>
      <c r="H66" s="4" t="s">
        <v>11</v>
      </c>
      <c r="J66" s="4">
        <v>0.0</v>
      </c>
    </row>
    <row r="67">
      <c r="A67" s="4">
        <v>47.0</v>
      </c>
      <c r="B67" s="4">
        <v>4.0</v>
      </c>
      <c r="C67" s="4">
        <v>3.0</v>
      </c>
      <c r="D67" s="4" t="s">
        <v>161</v>
      </c>
      <c r="F67" s="4" t="s">
        <v>10</v>
      </c>
      <c r="G67" s="4">
        <v>3.0</v>
      </c>
      <c r="H67" s="4" t="s">
        <v>11</v>
      </c>
      <c r="J67" s="4">
        <v>0.0</v>
      </c>
    </row>
    <row r="68">
      <c r="A68" s="4">
        <v>48.0</v>
      </c>
      <c r="B68" s="4">
        <v>4.0</v>
      </c>
      <c r="C68" s="4">
        <v>2.0</v>
      </c>
      <c r="D68" s="4" t="s">
        <v>162</v>
      </c>
      <c r="F68" s="4" t="s">
        <v>16</v>
      </c>
      <c r="G68" s="4">
        <v>3.0</v>
      </c>
      <c r="H68" s="4" t="s">
        <v>11</v>
      </c>
      <c r="J68" s="4">
        <v>0.0</v>
      </c>
    </row>
    <row r="69">
      <c r="A69" s="4">
        <v>49.0</v>
      </c>
      <c r="B69" s="4">
        <v>4.0</v>
      </c>
      <c r="C69" s="4">
        <v>5.0</v>
      </c>
      <c r="D69" s="4" t="s">
        <v>163</v>
      </c>
      <c r="F69" s="4" t="s">
        <v>18</v>
      </c>
      <c r="G69" s="4">
        <v>2.0</v>
      </c>
      <c r="H69" s="4" t="s">
        <v>11</v>
      </c>
      <c r="J69" s="4">
        <v>0.0</v>
      </c>
    </row>
    <row r="70">
      <c r="A70" s="4">
        <v>50.0</v>
      </c>
      <c r="B70" s="4">
        <v>4.0</v>
      </c>
      <c r="C70" s="4">
        <v>4.0</v>
      </c>
      <c r="D70" s="4" t="s">
        <v>164</v>
      </c>
      <c r="F70" s="4" t="s">
        <v>13</v>
      </c>
      <c r="G70" s="4">
        <v>3.0</v>
      </c>
      <c r="H70" s="4" t="s">
        <v>11</v>
      </c>
      <c r="J70" s="4">
        <v>0.0</v>
      </c>
    </row>
    <row r="71">
      <c r="A71" s="4">
        <v>51.0</v>
      </c>
      <c r="B71" s="4">
        <v>4.0</v>
      </c>
      <c r="C71" s="4">
        <v>1.0</v>
      </c>
      <c r="D71" s="4" t="s">
        <v>165</v>
      </c>
      <c r="F71" s="4" t="s">
        <v>20</v>
      </c>
      <c r="G71" s="4">
        <v>3.0</v>
      </c>
      <c r="H71" s="4" t="s">
        <v>11</v>
      </c>
      <c r="J71" s="4">
        <v>0.0</v>
      </c>
    </row>
    <row r="72">
      <c r="A72" s="4">
        <v>52.0</v>
      </c>
      <c r="B72" s="4">
        <v>4.0</v>
      </c>
      <c r="C72" s="4">
        <v>2.0</v>
      </c>
      <c r="D72" s="4" t="s">
        <v>166</v>
      </c>
      <c r="F72" s="4" t="s">
        <v>16</v>
      </c>
      <c r="G72" s="4">
        <v>3.0</v>
      </c>
      <c r="H72" s="4" t="s">
        <v>11</v>
      </c>
      <c r="J72" s="4">
        <v>0.0</v>
      </c>
    </row>
    <row r="73">
      <c r="A73" s="4">
        <v>53.0</v>
      </c>
      <c r="B73" s="4">
        <v>4.0</v>
      </c>
      <c r="C73" s="4">
        <v>0.0</v>
      </c>
      <c r="D73" s="4" t="s">
        <v>167</v>
      </c>
      <c r="F73" s="4" t="s">
        <v>46</v>
      </c>
      <c r="G73" s="4">
        <v>4.0</v>
      </c>
      <c r="H73" s="4" t="s">
        <v>11</v>
      </c>
      <c r="J73" s="4">
        <v>0.0</v>
      </c>
    </row>
    <row r="74">
      <c r="A74" s="4">
        <v>54.0</v>
      </c>
      <c r="B74" s="4">
        <v>4.0</v>
      </c>
      <c r="C74" s="4">
        <v>1.0</v>
      </c>
      <c r="D74" s="4" t="s">
        <v>168</v>
      </c>
      <c r="F74" s="4" t="s">
        <v>20</v>
      </c>
      <c r="G74" s="4">
        <v>3.0</v>
      </c>
      <c r="H74" s="4" t="s">
        <v>11</v>
      </c>
      <c r="J74" s="4">
        <v>0.0</v>
      </c>
    </row>
    <row r="75">
      <c r="A75" s="4">
        <v>55.0</v>
      </c>
      <c r="B75" s="4">
        <v>4.0</v>
      </c>
      <c r="C75" s="4">
        <v>2.0</v>
      </c>
      <c r="D75" s="4" t="s">
        <v>169</v>
      </c>
      <c r="F75" s="4" t="s">
        <v>16</v>
      </c>
      <c r="G75" s="4">
        <v>3.0</v>
      </c>
      <c r="H75" s="4" t="s">
        <v>11</v>
      </c>
      <c r="J75" s="4">
        <v>0.0</v>
      </c>
    </row>
    <row r="76">
      <c r="A76" s="4">
        <v>56.0</v>
      </c>
      <c r="B76" s="4">
        <v>4.0</v>
      </c>
      <c r="C76" s="4">
        <v>4.0</v>
      </c>
      <c r="D76" s="4" t="s">
        <v>170</v>
      </c>
      <c r="F76" s="4" t="s">
        <v>13</v>
      </c>
      <c r="G76" s="4">
        <v>3.0</v>
      </c>
      <c r="H76" s="4" t="s">
        <v>11</v>
      </c>
      <c r="J76" s="4">
        <v>0.0</v>
      </c>
    </row>
    <row r="77">
      <c r="A77" s="4">
        <v>57.0</v>
      </c>
      <c r="B77" s="4">
        <v>4.0</v>
      </c>
      <c r="C77" s="4">
        <v>0.0</v>
      </c>
      <c r="D77" s="4" t="s">
        <v>171</v>
      </c>
      <c r="F77" s="4" t="s">
        <v>46</v>
      </c>
      <c r="G77" s="4">
        <v>4.0</v>
      </c>
      <c r="H77" s="4" t="s">
        <v>14</v>
      </c>
      <c r="J77" s="4">
        <v>1.0</v>
      </c>
    </row>
    <row r="78">
      <c r="A78" s="4">
        <v>58.0</v>
      </c>
      <c r="B78" s="4">
        <v>4.0</v>
      </c>
      <c r="C78" s="4">
        <v>1.0</v>
      </c>
      <c r="D78" s="4" t="s">
        <v>172</v>
      </c>
      <c r="F78" s="4" t="s">
        <v>20</v>
      </c>
      <c r="G78" s="4">
        <v>3.0</v>
      </c>
      <c r="H78" s="4" t="s">
        <v>11</v>
      </c>
      <c r="J78" s="4">
        <v>0.0</v>
      </c>
    </row>
    <row r="79">
      <c r="A79" s="4">
        <v>59.0</v>
      </c>
      <c r="B79" s="4">
        <v>4.0</v>
      </c>
      <c r="C79" s="4">
        <v>4.0</v>
      </c>
      <c r="D79" s="4" t="s">
        <v>173</v>
      </c>
      <c r="F79" s="4" t="s">
        <v>13</v>
      </c>
      <c r="G79" s="4">
        <v>3.0</v>
      </c>
      <c r="H79" s="4" t="s">
        <v>14</v>
      </c>
      <c r="J79" s="4">
        <v>0.0</v>
      </c>
    </row>
    <row r="80">
      <c r="A80" s="4">
        <v>60.0</v>
      </c>
      <c r="B80" s="4">
        <v>4.0</v>
      </c>
      <c r="C80" s="4">
        <v>3.0</v>
      </c>
      <c r="D80" s="4" t="s">
        <v>174</v>
      </c>
      <c r="F80" s="4" t="s">
        <v>10</v>
      </c>
      <c r="G80" s="4">
        <v>3.0</v>
      </c>
      <c r="H80" s="4" t="s">
        <v>11</v>
      </c>
      <c r="J80" s="4">
        <v>0.0</v>
      </c>
    </row>
    <row r="81">
      <c r="A81" s="4">
        <v>61.0</v>
      </c>
      <c r="B81" s="4">
        <v>4.0</v>
      </c>
      <c r="C81" s="4">
        <v>5.0</v>
      </c>
      <c r="D81" s="4" t="s">
        <v>175</v>
      </c>
      <c r="F81" s="4" t="s">
        <v>18</v>
      </c>
      <c r="G81" s="4">
        <v>2.0</v>
      </c>
      <c r="H81" s="4" t="s">
        <v>11</v>
      </c>
      <c r="J81" s="4">
        <v>0.0</v>
      </c>
    </row>
    <row r="82">
      <c r="A82" s="4">
        <v>62.0</v>
      </c>
      <c r="B82" s="4">
        <v>4.0</v>
      </c>
      <c r="C82" s="4">
        <v>1.0</v>
      </c>
      <c r="D82" s="4" t="s">
        <v>176</v>
      </c>
      <c r="F82" s="4" t="s">
        <v>20</v>
      </c>
      <c r="G82" s="4">
        <v>3.0</v>
      </c>
      <c r="H82" s="4" t="s">
        <v>11</v>
      </c>
      <c r="J82" s="4">
        <v>0.0</v>
      </c>
    </row>
    <row r="83">
      <c r="A83" s="4">
        <v>63.0</v>
      </c>
      <c r="B83" s="4">
        <v>4.0</v>
      </c>
      <c r="C83" s="4">
        <v>2.0</v>
      </c>
      <c r="D83" s="4" t="s">
        <v>177</v>
      </c>
      <c r="F83" s="4" t="s">
        <v>16</v>
      </c>
      <c r="G83" s="4">
        <v>3.0</v>
      </c>
      <c r="H83" s="4" t="s">
        <v>11</v>
      </c>
      <c r="J83" s="4">
        <v>0.0</v>
      </c>
    </row>
    <row r="84">
      <c r="A84" s="4">
        <v>64.0</v>
      </c>
      <c r="B84" s="4">
        <v>4.0</v>
      </c>
      <c r="C84" s="4">
        <v>4.0</v>
      </c>
      <c r="D84" s="4" t="s">
        <v>178</v>
      </c>
      <c r="F84" s="4" t="s">
        <v>13</v>
      </c>
      <c r="G84" s="4">
        <v>4.0</v>
      </c>
      <c r="H84" s="4" t="s">
        <v>11</v>
      </c>
      <c r="J84" s="4">
        <v>0.0</v>
      </c>
    </row>
    <row r="85">
      <c r="A85" s="4">
        <v>65.0</v>
      </c>
      <c r="B85" s="4">
        <v>4.0</v>
      </c>
      <c r="C85" s="4">
        <v>0.0</v>
      </c>
      <c r="D85" s="4" t="s">
        <v>179</v>
      </c>
      <c r="F85" s="4" t="s">
        <v>46</v>
      </c>
      <c r="G85" s="4">
        <v>4.0</v>
      </c>
      <c r="H85" s="4" t="s">
        <v>14</v>
      </c>
      <c r="J85" s="4">
        <v>1.0</v>
      </c>
    </row>
    <row r="86">
      <c r="A86" s="4">
        <v>66.0</v>
      </c>
      <c r="B86" s="4">
        <v>4.0</v>
      </c>
      <c r="C86" s="4">
        <v>2.0</v>
      </c>
      <c r="D86" s="4" t="s">
        <v>180</v>
      </c>
      <c r="F86" s="4" t="s">
        <v>16</v>
      </c>
      <c r="G86" s="4">
        <v>3.0</v>
      </c>
      <c r="H86" s="4" t="s">
        <v>11</v>
      </c>
      <c r="J86" s="4">
        <v>0.0</v>
      </c>
    </row>
    <row r="87">
      <c r="A87" s="4">
        <v>67.0</v>
      </c>
      <c r="B87" s="4">
        <v>4.0</v>
      </c>
      <c r="C87" s="4">
        <v>3.0</v>
      </c>
      <c r="D87" s="4" t="s">
        <v>181</v>
      </c>
      <c r="F87" s="4" t="s">
        <v>10</v>
      </c>
      <c r="G87" s="4">
        <v>3.0</v>
      </c>
      <c r="H87" s="4" t="s">
        <v>11</v>
      </c>
      <c r="J87" s="4">
        <v>0.0</v>
      </c>
    </row>
    <row r="88">
      <c r="A88" s="4">
        <v>68.0</v>
      </c>
      <c r="B88" s="4">
        <v>4.0</v>
      </c>
      <c r="C88" s="4">
        <v>5.0</v>
      </c>
      <c r="D88" s="4" t="s">
        <v>182</v>
      </c>
      <c r="F88" s="4" t="s">
        <v>18</v>
      </c>
      <c r="G88" s="4">
        <v>3.0</v>
      </c>
      <c r="H88" s="4" t="s">
        <v>14</v>
      </c>
      <c r="J88" s="4">
        <v>0.0</v>
      </c>
    </row>
    <row r="89">
      <c r="A89" s="4">
        <v>69.0</v>
      </c>
      <c r="B89" s="4">
        <v>4.0</v>
      </c>
      <c r="C89" s="4">
        <v>0.0</v>
      </c>
      <c r="D89" s="4" t="s">
        <v>183</v>
      </c>
      <c r="F89" s="4" t="s">
        <v>46</v>
      </c>
      <c r="G89" s="4">
        <v>4.0</v>
      </c>
      <c r="H89" s="4" t="s">
        <v>14</v>
      </c>
      <c r="J89" s="4">
        <v>1.0</v>
      </c>
    </row>
    <row r="90">
      <c r="A90" s="4">
        <v>70.0</v>
      </c>
      <c r="B90" s="4">
        <v>4.0</v>
      </c>
      <c r="C90" s="4">
        <v>0.0</v>
      </c>
      <c r="D90" s="4" t="s">
        <v>184</v>
      </c>
      <c r="F90" s="4" t="s">
        <v>46</v>
      </c>
      <c r="G90" s="4">
        <v>2.0</v>
      </c>
      <c r="H90" s="4" t="s">
        <v>11</v>
      </c>
      <c r="J90" s="4">
        <v>0.0</v>
      </c>
    </row>
    <row r="91">
      <c r="A91" s="4">
        <v>71.0</v>
      </c>
      <c r="B91" s="4">
        <v>4.0</v>
      </c>
      <c r="C91" s="4">
        <v>2.0</v>
      </c>
      <c r="D91" s="4" t="s">
        <v>185</v>
      </c>
      <c r="F91" s="4" t="s">
        <v>16</v>
      </c>
      <c r="G91" s="4">
        <v>3.0</v>
      </c>
      <c r="H91" s="4" t="s">
        <v>11</v>
      </c>
      <c r="J91" s="4">
        <v>0.0</v>
      </c>
    </row>
  </sheetData>
  <dataValidations>
    <dataValidation type="list" allowBlank="1" showErrorMessage="1" sqref="F22:F91">
      <formula1>"F,S,Lo,Lz,A,T"</formula1>
    </dataValidation>
    <dataValidation type="list" allowBlank="1" showErrorMessage="1" sqref="F21">
      <formula1>"Lz,Lo,S,T,A,F"</formula1>
    </dataValidation>
    <dataValidation type="list" allowBlank="1" showErrorMessage="1" sqref="H21:H91">
      <formula1>"ur,clean"</formula1>
    </dataValidation>
  </dataValidations>
  <hyperlinks>
    <hyperlink r:id="rId1" ref="L20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25"/>
  </cols>
  <sheetData>
    <row r="1">
      <c r="A1" s="8" t="s">
        <v>509</v>
      </c>
      <c r="B1" s="8" t="s">
        <v>510</v>
      </c>
      <c r="C1" s="19" t="s">
        <v>511</v>
      </c>
      <c r="E1" s="10" t="s">
        <v>512</v>
      </c>
      <c r="F1" s="11"/>
      <c r="H1" s="10" t="s">
        <v>513</v>
      </c>
      <c r="I1" s="11"/>
    </row>
    <row r="2">
      <c r="A2" s="12">
        <v>0.0</v>
      </c>
      <c r="B2" s="12" t="s">
        <v>46</v>
      </c>
      <c r="C2" s="13" t="s">
        <v>514</v>
      </c>
      <c r="E2" s="8" t="s">
        <v>509</v>
      </c>
      <c r="F2" s="8" t="s">
        <v>515</v>
      </c>
      <c r="H2" s="8" t="s">
        <v>509</v>
      </c>
      <c r="I2" s="8" t="s">
        <v>515</v>
      </c>
    </row>
    <row r="3">
      <c r="A3" s="12">
        <v>1.0</v>
      </c>
      <c r="B3" s="12" t="s">
        <v>20</v>
      </c>
      <c r="C3" s="13" t="s">
        <v>516</v>
      </c>
      <c r="E3" s="12">
        <v>0.0</v>
      </c>
      <c r="F3" s="12" t="s">
        <v>517</v>
      </c>
      <c r="H3" s="12">
        <v>0.0</v>
      </c>
      <c r="I3" s="12" t="s">
        <v>518</v>
      </c>
    </row>
    <row r="4">
      <c r="A4" s="12">
        <v>2.0</v>
      </c>
      <c r="B4" s="12" t="s">
        <v>16</v>
      </c>
      <c r="C4" s="13" t="s">
        <v>519</v>
      </c>
      <c r="E4" s="12">
        <v>1.0</v>
      </c>
      <c r="F4" s="12" t="s">
        <v>520</v>
      </c>
      <c r="H4" s="12">
        <v>1.0</v>
      </c>
      <c r="I4" s="12" t="s">
        <v>521</v>
      </c>
    </row>
    <row r="5">
      <c r="A5" s="12">
        <v>3.0</v>
      </c>
      <c r="B5" s="12" t="s">
        <v>10</v>
      </c>
      <c r="C5" s="13" t="s">
        <v>522</v>
      </c>
    </row>
    <row r="6">
      <c r="A6" s="12">
        <v>4.0</v>
      </c>
      <c r="B6" s="12" t="s">
        <v>13</v>
      </c>
      <c r="C6" s="14" t="s">
        <v>523</v>
      </c>
    </row>
    <row r="7">
      <c r="A7" s="12">
        <v>5.0</v>
      </c>
      <c r="B7" s="12" t="s">
        <v>18</v>
      </c>
      <c r="C7" s="14" t="s">
        <v>524</v>
      </c>
      <c r="E7" s="10" t="s">
        <v>525</v>
      </c>
      <c r="F7" s="11"/>
      <c r="H7" s="8" t="s">
        <v>526</v>
      </c>
      <c r="I7" s="8" t="s">
        <v>510</v>
      </c>
    </row>
    <row r="8">
      <c r="E8" s="8" t="s">
        <v>509</v>
      </c>
      <c r="F8" s="8" t="s">
        <v>515</v>
      </c>
      <c r="H8" s="12" t="s">
        <v>0</v>
      </c>
      <c r="I8" s="12" t="s">
        <v>527</v>
      </c>
    </row>
    <row r="9">
      <c r="E9" s="12" t="s">
        <v>11</v>
      </c>
      <c r="F9" s="12" t="s">
        <v>528</v>
      </c>
      <c r="H9" s="12" t="s">
        <v>1</v>
      </c>
      <c r="I9" s="12" t="s">
        <v>529</v>
      </c>
    </row>
    <row r="10">
      <c r="E10" s="12" t="s">
        <v>14</v>
      </c>
      <c r="F10" s="12" t="s">
        <v>530</v>
      </c>
      <c r="H10" s="12" t="s">
        <v>2</v>
      </c>
      <c r="I10" s="12" t="s">
        <v>531</v>
      </c>
    </row>
    <row r="11">
      <c r="E11" s="12"/>
      <c r="F11" s="12"/>
      <c r="H11" s="12" t="s">
        <v>3</v>
      </c>
      <c r="I11" s="12" t="s">
        <v>531</v>
      </c>
    </row>
    <row r="12">
      <c r="H12" s="12" t="s">
        <v>4</v>
      </c>
      <c r="I12" s="12" t="s">
        <v>533</v>
      </c>
    </row>
    <row r="13">
      <c r="H13" s="12" t="s">
        <v>5</v>
      </c>
      <c r="I13" s="12" t="s">
        <v>529</v>
      </c>
    </row>
    <row r="14">
      <c r="B14" s="18"/>
      <c r="C14" s="18"/>
      <c r="D14" s="18"/>
      <c r="E14" s="18"/>
      <c r="H14" s="12" t="s">
        <v>6</v>
      </c>
      <c r="I14" s="12" t="s">
        <v>533</v>
      </c>
    </row>
    <row r="15">
      <c r="H15" s="12" t="s">
        <v>7</v>
      </c>
      <c r="I15" s="12" t="s">
        <v>533</v>
      </c>
    </row>
    <row r="16">
      <c r="H16" s="12" t="s">
        <v>8</v>
      </c>
      <c r="I16" s="12" t="s">
        <v>536</v>
      </c>
    </row>
    <row r="20">
      <c r="B20" s="1" t="s">
        <v>0</v>
      </c>
      <c r="C20" s="1" t="s">
        <v>1</v>
      </c>
      <c r="D20" s="1" t="s">
        <v>2</v>
      </c>
      <c r="E20" s="2" t="s">
        <v>3</v>
      </c>
      <c r="F20" s="1" t="s">
        <v>4</v>
      </c>
      <c r="G20" s="1" t="s">
        <v>5</v>
      </c>
      <c r="H20" s="1" t="s">
        <v>6</v>
      </c>
      <c r="I20" s="3" t="s">
        <v>7</v>
      </c>
      <c r="J20" s="1" t="s">
        <v>8</v>
      </c>
      <c r="L20" s="20" t="s">
        <v>558</v>
      </c>
    </row>
    <row r="21">
      <c r="A21" s="4">
        <v>1.0</v>
      </c>
      <c r="B21" s="4">
        <v>5.0</v>
      </c>
      <c r="C21" s="4">
        <v>3.0</v>
      </c>
      <c r="D21" s="4" t="s">
        <v>186</v>
      </c>
      <c r="F21" s="4" t="s">
        <v>10</v>
      </c>
      <c r="G21" s="4">
        <v>3.0</v>
      </c>
      <c r="H21" s="4" t="s">
        <v>11</v>
      </c>
      <c r="J21" s="4">
        <v>0.0</v>
      </c>
    </row>
    <row r="22">
      <c r="A22" s="4">
        <v>2.0</v>
      </c>
      <c r="B22" s="4">
        <v>5.0</v>
      </c>
      <c r="C22" s="4">
        <v>5.0</v>
      </c>
      <c r="D22" s="4" t="s">
        <v>187</v>
      </c>
      <c r="F22" s="4" t="s">
        <v>18</v>
      </c>
      <c r="G22" s="4">
        <v>2.0</v>
      </c>
      <c r="H22" s="4" t="s">
        <v>11</v>
      </c>
      <c r="J22" s="4">
        <v>0.0</v>
      </c>
    </row>
    <row r="23">
      <c r="A23" s="4">
        <v>3.0</v>
      </c>
      <c r="B23" s="4">
        <v>5.0</v>
      </c>
      <c r="C23" s="4">
        <v>5.0</v>
      </c>
      <c r="D23" s="4" t="s">
        <v>188</v>
      </c>
      <c r="F23" s="4" t="s">
        <v>18</v>
      </c>
      <c r="G23" s="4">
        <v>3.0</v>
      </c>
      <c r="H23" s="4" t="s">
        <v>11</v>
      </c>
      <c r="J23" s="4">
        <v>0.0</v>
      </c>
    </row>
    <row r="24">
      <c r="A24" s="4">
        <v>4.0</v>
      </c>
      <c r="B24" s="4">
        <v>5.0</v>
      </c>
      <c r="C24" s="4">
        <v>3.0</v>
      </c>
      <c r="D24" s="4" t="s">
        <v>189</v>
      </c>
      <c r="F24" s="4" t="s">
        <v>10</v>
      </c>
      <c r="G24" s="4">
        <v>3.0</v>
      </c>
      <c r="H24" s="4" t="s">
        <v>11</v>
      </c>
      <c r="J24" s="4">
        <v>0.0</v>
      </c>
    </row>
    <row r="25">
      <c r="A25" s="4">
        <v>5.0</v>
      </c>
      <c r="B25" s="4">
        <v>5.0</v>
      </c>
      <c r="C25" s="4">
        <v>5.0</v>
      </c>
      <c r="D25" s="4" t="s">
        <v>190</v>
      </c>
      <c r="F25" s="4" t="s">
        <v>18</v>
      </c>
      <c r="G25" s="4">
        <v>2.0</v>
      </c>
      <c r="H25" s="4" t="s">
        <v>14</v>
      </c>
      <c r="J25" s="4">
        <v>0.0</v>
      </c>
    </row>
    <row r="26">
      <c r="A26" s="4">
        <v>6.0</v>
      </c>
      <c r="B26" s="4">
        <v>5.0</v>
      </c>
      <c r="C26" s="4">
        <v>3.0</v>
      </c>
      <c r="D26" s="4" t="s">
        <v>191</v>
      </c>
      <c r="F26" s="4" t="s">
        <v>10</v>
      </c>
      <c r="G26" s="4">
        <v>3.0</v>
      </c>
      <c r="H26" s="4" t="s">
        <v>11</v>
      </c>
      <c r="J26" s="4">
        <v>0.0</v>
      </c>
    </row>
    <row r="27">
      <c r="A27" s="4">
        <v>7.0</v>
      </c>
      <c r="B27" s="4">
        <v>5.0</v>
      </c>
      <c r="C27" s="4">
        <v>5.0</v>
      </c>
      <c r="D27" s="4" t="s">
        <v>192</v>
      </c>
      <c r="F27" s="4" t="s">
        <v>18</v>
      </c>
      <c r="G27" s="4">
        <v>2.0</v>
      </c>
      <c r="H27" s="4" t="s">
        <v>11</v>
      </c>
      <c r="J27" s="4">
        <v>0.0</v>
      </c>
    </row>
    <row r="28">
      <c r="A28" s="4">
        <v>8.0</v>
      </c>
      <c r="B28" s="4">
        <v>5.0</v>
      </c>
      <c r="C28" s="4">
        <v>4.0</v>
      </c>
      <c r="D28" s="4" t="s">
        <v>193</v>
      </c>
      <c r="F28" s="4" t="s">
        <v>13</v>
      </c>
      <c r="G28" s="4">
        <v>3.0</v>
      </c>
      <c r="H28" s="4" t="s">
        <v>14</v>
      </c>
      <c r="J28" s="4">
        <v>1.0</v>
      </c>
    </row>
    <row r="29">
      <c r="A29" s="4">
        <v>9.0</v>
      </c>
      <c r="B29" s="4">
        <v>5.0</v>
      </c>
      <c r="C29" s="4">
        <v>5.0</v>
      </c>
      <c r="D29" s="4" t="s">
        <v>194</v>
      </c>
      <c r="F29" s="4" t="s">
        <v>18</v>
      </c>
      <c r="G29" s="4">
        <v>3.0</v>
      </c>
      <c r="H29" s="4" t="s">
        <v>11</v>
      </c>
      <c r="J29" s="4">
        <v>0.0</v>
      </c>
    </row>
    <row r="30">
      <c r="A30" s="4">
        <v>10.0</v>
      </c>
      <c r="B30" s="4">
        <v>5.0</v>
      </c>
      <c r="C30" s="4">
        <v>3.0</v>
      </c>
      <c r="D30" s="4" t="s">
        <v>195</v>
      </c>
      <c r="F30" s="4" t="s">
        <v>10</v>
      </c>
      <c r="G30" s="4">
        <v>3.0</v>
      </c>
      <c r="H30" s="4" t="s">
        <v>11</v>
      </c>
      <c r="J30" s="4">
        <v>0.0</v>
      </c>
    </row>
    <row r="31">
      <c r="A31" s="4">
        <v>11.0</v>
      </c>
      <c r="B31" s="4">
        <v>5.0</v>
      </c>
      <c r="C31" s="4">
        <v>5.0</v>
      </c>
      <c r="D31" s="4" t="s">
        <v>196</v>
      </c>
      <c r="F31" s="4" t="s">
        <v>18</v>
      </c>
      <c r="G31" s="4">
        <v>2.0</v>
      </c>
      <c r="H31" s="4" t="s">
        <v>11</v>
      </c>
      <c r="J31" s="4">
        <v>0.0</v>
      </c>
    </row>
    <row r="32">
      <c r="A32" s="4">
        <v>12.0</v>
      </c>
      <c r="B32" s="4">
        <v>5.0</v>
      </c>
      <c r="C32" s="4">
        <v>3.0</v>
      </c>
      <c r="D32" s="4" t="s">
        <v>197</v>
      </c>
      <c r="F32" s="4" t="s">
        <v>10</v>
      </c>
      <c r="G32" s="4">
        <v>3.0</v>
      </c>
      <c r="H32" s="4" t="s">
        <v>14</v>
      </c>
      <c r="J32" s="4">
        <v>0.0</v>
      </c>
    </row>
    <row r="33">
      <c r="A33" s="4">
        <v>13.0</v>
      </c>
      <c r="B33" s="4">
        <v>5.0</v>
      </c>
      <c r="C33" s="4">
        <v>5.0</v>
      </c>
      <c r="D33" s="4" t="s">
        <v>198</v>
      </c>
      <c r="F33" s="4" t="s">
        <v>18</v>
      </c>
      <c r="G33" s="4">
        <v>2.0</v>
      </c>
      <c r="H33" s="4" t="s">
        <v>11</v>
      </c>
      <c r="J33" s="4">
        <v>0.0</v>
      </c>
    </row>
    <row r="34">
      <c r="A34" s="4">
        <v>14.0</v>
      </c>
      <c r="B34" s="4">
        <v>5.0</v>
      </c>
      <c r="C34" s="4">
        <v>3.0</v>
      </c>
      <c r="D34" s="4" t="s">
        <v>86</v>
      </c>
      <c r="F34" s="4" t="s">
        <v>10</v>
      </c>
      <c r="G34" s="4">
        <v>3.0</v>
      </c>
      <c r="H34" s="4" t="s">
        <v>11</v>
      </c>
      <c r="J34" s="4">
        <v>0.0</v>
      </c>
    </row>
    <row r="35">
      <c r="A35" s="4">
        <v>15.0</v>
      </c>
      <c r="B35" s="4">
        <v>5.0</v>
      </c>
      <c r="C35" s="4">
        <v>5.0</v>
      </c>
      <c r="D35" s="4" t="s">
        <v>199</v>
      </c>
      <c r="F35" s="4" t="s">
        <v>18</v>
      </c>
      <c r="G35" s="4">
        <v>2.0</v>
      </c>
      <c r="H35" s="4" t="s">
        <v>11</v>
      </c>
      <c r="J35" s="4">
        <v>0.0</v>
      </c>
    </row>
    <row r="36">
      <c r="A36" s="4">
        <v>16.0</v>
      </c>
      <c r="B36" s="4">
        <v>5.0</v>
      </c>
      <c r="C36" s="4">
        <v>2.0</v>
      </c>
      <c r="D36" s="4" t="s">
        <v>200</v>
      </c>
      <c r="F36" s="4" t="s">
        <v>16</v>
      </c>
      <c r="G36" s="4">
        <v>3.0</v>
      </c>
      <c r="H36" s="4" t="s">
        <v>11</v>
      </c>
      <c r="J36" s="4">
        <v>0.0</v>
      </c>
    </row>
    <row r="37">
      <c r="A37" s="4">
        <v>17.0</v>
      </c>
      <c r="B37" s="4">
        <v>5.0</v>
      </c>
      <c r="C37" s="4">
        <v>5.0</v>
      </c>
      <c r="D37" s="4" t="s">
        <v>201</v>
      </c>
      <c r="F37" s="4" t="s">
        <v>18</v>
      </c>
      <c r="G37" s="4">
        <v>2.0</v>
      </c>
      <c r="H37" s="4" t="s">
        <v>11</v>
      </c>
      <c r="J37" s="4">
        <v>0.0</v>
      </c>
    </row>
    <row r="38">
      <c r="A38" s="4">
        <v>18.0</v>
      </c>
      <c r="B38" s="4">
        <v>5.0</v>
      </c>
      <c r="C38" s="4">
        <v>2.0</v>
      </c>
      <c r="D38" s="4" t="s">
        <v>42</v>
      </c>
      <c r="F38" s="4" t="s">
        <v>16</v>
      </c>
      <c r="G38" s="4">
        <v>3.0</v>
      </c>
      <c r="H38" s="4" t="s">
        <v>11</v>
      </c>
      <c r="J38" s="4">
        <v>0.0</v>
      </c>
    </row>
    <row r="39">
      <c r="A39" s="4">
        <v>19.0</v>
      </c>
      <c r="B39" s="4">
        <v>5.0</v>
      </c>
      <c r="C39" s="4">
        <v>5.0</v>
      </c>
      <c r="D39" s="4" t="s">
        <v>202</v>
      </c>
      <c r="F39" s="4" t="s">
        <v>18</v>
      </c>
      <c r="G39" s="4">
        <v>2.0</v>
      </c>
      <c r="H39" s="4" t="s">
        <v>11</v>
      </c>
      <c r="J39" s="4">
        <v>0.0</v>
      </c>
    </row>
    <row r="40">
      <c r="A40" s="4">
        <v>20.0</v>
      </c>
      <c r="B40" s="4">
        <v>5.0</v>
      </c>
      <c r="C40" s="4">
        <v>3.0</v>
      </c>
      <c r="D40" s="4" t="s">
        <v>203</v>
      </c>
      <c r="F40" s="4" t="s">
        <v>10</v>
      </c>
      <c r="G40" s="4">
        <v>3.0</v>
      </c>
      <c r="H40" s="4" t="s">
        <v>11</v>
      </c>
      <c r="J40" s="4">
        <v>0.0</v>
      </c>
    </row>
    <row r="41">
      <c r="A41" s="4">
        <v>21.0</v>
      </c>
      <c r="B41" s="4">
        <v>5.0</v>
      </c>
      <c r="C41" s="4">
        <v>5.0</v>
      </c>
      <c r="D41" s="4" t="s">
        <v>204</v>
      </c>
      <c r="F41" s="4" t="s">
        <v>18</v>
      </c>
      <c r="G41" s="4">
        <v>2.0</v>
      </c>
      <c r="H41" s="4" t="s">
        <v>11</v>
      </c>
      <c r="J41" s="4">
        <v>0.0</v>
      </c>
    </row>
    <row r="42">
      <c r="A42" s="4">
        <v>22.0</v>
      </c>
      <c r="B42" s="4">
        <v>5.0</v>
      </c>
      <c r="C42" s="4">
        <v>4.0</v>
      </c>
      <c r="D42" s="4" t="s">
        <v>205</v>
      </c>
      <c r="F42" s="4" t="s">
        <v>13</v>
      </c>
      <c r="G42" s="4">
        <v>3.0</v>
      </c>
      <c r="H42" s="4" t="s">
        <v>14</v>
      </c>
      <c r="J42" s="4">
        <v>0.0</v>
      </c>
    </row>
    <row r="43">
      <c r="A43" s="4">
        <v>23.0</v>
      </c>
      <c r="B43" s="4">
        <v>5.0</v>
      </c>
      <c r="C43" s="4">
        <v>5.0</v>
      </c>
      <c r="D43" s="4" t="s">
        <v>206</v>
      </c>
      <c r="F43" s="4" t="s">
        <v>18</v>
      </c>
      <c r="G43" s="4">
        <v>2.0</v>
      </c>
      <c r="H43" s="4" t="s">
        <v>11</v>
      </c>
      <c r="J43" s="4">
        <v>0.0</v>
      </c>
    </row>
    <row r="44">
      <c r="A44" s="4">
        <v>24.0</v>
      </c>
      <c r="B44" s="4">
        <v>5.0</v>
      </c>
      <c r="C44" s="4">
        <v>3.0</v>
      </c>
      <c r="D44" s="4" t="s">
        <v>207</v>
      </c>
      <c r="F44" s="4" t="s">
        <v>10</v>
      </c>
      <c r="G44" s="4">
        <v>3.0</v>
      </c>
      <c r="H44" s="4" t="s">
        <v>11</v>
      </c>
      <c r="J44" s="4">
        <v>0.0</v>
      </c>
    </row>
    <row r="45">
      <c r="A45" s="4">
        <v>25.0</v>
      </c>
      <c r="B45" s="4">
        <v>5.0</v>
      </c>
      <c r="C45" s="4">
        <v>5.0</v>
      </c>
      <c r="D45" s="4" t="s">
        <v>208</v>
      </c>
      <c r="F45" s="4" t="s">
        <v>18</v>
      </c>
      <c r="G45" s="4">
        <v>2.0</v>
      </c>
      <c r="H45" s="4" t="s">
        <v>11</v>
      </c>
      <c r="J45" s="4">
        <v>0.0</v>
      </c>
    </row>
    <row r="46">
      <c r="A46" s="4">
        <v>26.0</v>
      </c>
      <c r="B46" s="4">
        <v>5.0</v>
      </c>
      <c r="C46" s="4">
        <v>3.0</v>
      </c>
      <c r="D46" s="4" t="s">
        <v>209</v>
      </c>
      <c r="F46" s="4" t="s">
        <v>10</v>
      </c>
      <c r="G46" s="4">
        <v>3.0</v>
      </c>
      <c r="H46" s="4" t="s">
        <v>11</v>
      </c>
      <c r="J46" s="4">
        <v>0.0</v>
      </c>
    </row>
    <row r="47">
      <c r="A47" s="4">
        <v>27.0</v>
      </c>
      <c r="B47" s="4">
        <v>5.0</v>
      </c>
      <c r="C47" s="4">
        <v>5.0</v>
      </c>
      <c r="D47" s="4" t="s">
        <v>210</v>
      </c>
      <c r="F47" s="4" t="s">
        <v>18</v>
      </c>
      <c r="G47" s="4">
        <v>2.0</v>
      </c>
      <c r="H47" s="4" t="s">
        <v>11</v>
      </c>
      <c r="J47" s="4">
        <v>0.0</v>
      </c>
    </row>
    <row r="48">
      <c r="A48" s="4">
        <v>28.0</v>
      </c>
      <c r="B48" s="4">
        <v>5.0</v>
      </c>
      <c r="C48" s="4">
        <v>3.0</v>
      </c>
      <c r="D48" s="4" t="s">
        <v>211</v>
      </c>
      <c r="F48" s="4" t="s">
        <v>10</v>
      </c>
      <c r="G48" s="4">
        <v>3.0</v>
      </c>
      <c r="H48" s="4" t="s">
        <v>11</v>
      </c>
      <c r="J48" s="4">
        <v>0.0</v>
      </c>
    </row>
    <row r="49">
      <c r="A49" s="4">
        <v>29.0</v>
      </c>
      <c r="B49" s="4">
        <v>5.0</v>
      </c>
      <c r="C49" s="4">
        <v>5.0</v>
      </c>
      <c r="D49" s="4" t="s">
        <v>212</v>
      </c>
      <c r="F49" s="4" t="s">
        <v>18</v>
      </c>
      <c r="G49" s="4">
        <v>3.0</v>
      </c>
      <c r="H49" s="4" t="s">
        <v>11</v>
      </c>
      <c r="J49" s="4">
        <v>0.0</v>
      </c>
    </row>
    <row r="50">
      <c r="A50" s="4">
        <v>30.0</v>
      </c>
      <c r="B50" s="4">
        <v>5.0</v>
      </c>
      <c r="C50" s="4">
        <v>4.0</v>
      </c>
      <c r="D50" s="4" t="s">
        <v>213</v>
      </c>
      <c r="F50" s="4" t="s">
        <v>13</v>
      </c>
      <c r="G50" s="4">
        <v>3.0</v>
      </c>
      <c r="H50" s="4" t="s">
        <v>11</v>
      </c>
      <c r="J50" s="4">
        <v>0.0</v>
      </c>
    </row>
    <row r="51">
      <c r="A51" s="4">
        <v>31.0</v>
      </c>
      <c r="B51" s="4">
        <v>5.0</v>
      </c>
      <c r="C51" s="4">
        <v>5.0</v>
      </c>
      <c r="D51" s="4" t="s">
        <v>214</v>
      </c>
      <c r="F51" s="4" t="s">
        <v>18</v>
      </c>
      <c r="G51" s="4">
        <v>2.0</v>
      </c>
      <c r="H51" s="4" t="s">
        <v>11</v>
      </c>
      <c r="J51" s="4">
        <v>0.0</v>
      </c>
    </row>
    <row r="52">
      <c r="A52" s="4">
        <v>32.0</v>
      </c>
      <c r="B52" s="4">
        <v>5.0</v>
      </c>
      <c r="C52" s="4">
        <v>2.0</v>
      </c>
      <c r="D52" s="4" t="s">
        <v>215</v>
      </c>
      <c r="F52" s="4" t="s">
        <v>16</v>
      </c>
      <c r="G52" s="4">
        <v>3.0</v>
      </c>
      <c r="H52" s="4" t="s">
        <v>11</v>
      </c>
      <c r="J52" s="4">
        <v>0.0</v>
      </c>
    </row>
    <row r="53">
      <c r="A53" s="4">
        <v>33.0</v>
      </c>
      <c r="B53" s="4">
        <v>5.0</v>
      </c>
      <c r="C53" s="4">
        <v>5.0</v>
      </c>
      <c r="D53" s="4" t="s">
        <v>216</v>
      </c>
      <c r="F53" s="4" t="s">
        <v>18</v>
      </c>
      <c r="G53" s="4">
        <v>3.0</v>
      </c>
      <c r="H53" s="4" t="s">
        <v>11</v>
      </c>
      <c r="J53" s="4">
        <v>0.0</v>
      </c>
    </row>
    <row r="54">
      <c r="A54" s="4">
        <v>34.0</v>
      </c>
      <c r="B54" s="4">
        <v>5.0</v>
      </c>
      <c r="C54" s="4">
        <v>2.0</v>
      </c>
      <c r="D54" s="4" t="s">
        <v>217</v>
      </c>
      <c r="F54" s="4" t="s">
        <v>16</v>
      </c>
      <c r="G54" s="4">
        <v>3.0</v>
      </c>
      <c r="H54" s="4" t="s">
        <v>11</v>
      </c>
      <c r="J54" s="4">
        <v>0.0</v>
      </c>
    </row>
    <row r="55">
      <c r="A55" s="4">
        <v>35.0</v>
      </c>
      <c r="B55" s="4">
        <v>5.0</v>
      </c>
      <c r="C55" s="4">
        <v>5.0</v>
      </c>
      <c r="D55" s="4" t="s">
        <v>218</v>
      </c>
      <c r="F55" s="4" t="s">
        <v>18</v>
      </c>
      <c r="G55" s="4">
        <v>2.0</v>
      </c>
      <c r="H55" s="4" t="s">
        <v>11</v>
      </c>
      <c r="J55" s="4">
        <v>0.0</v>
      </c>
    </row>
    <row r="56">
      <c r="A56" s="4">
        <v>36.0</v>
      </c>
      <c r="B56" s="4">
        <v>5.0</v>
      </c>
      <c r="C56" s="4">
        <v>3.0</v>
      </c>
      <c r="D56" s="4" t="s">
        <v>219</v>
      </c>
      <c r="F56" s="4" t="s">
        <v>10</v>
      </c>
      <c r="G56" s="4">
        <v>3.0</v>
      </c>
      <c r="H56" s="4" t="s">
        <v>11</v>
      </c>
      <c r="J56" s="4">
        <v>0.0</v>
      </c>
    </row>
  </sheetData>
  <dataValidations>
    <dataValidation type="list" allowBlank="1" showErrorMessage="1" sqref="F21:F56">
      <formula1>"Lz,Lo,S,T,A,F"</formula1>
    </dataValidation>
    <dataValidation type="list" allowBlank="1" showErrorMessage="1" sqref="H21:H56">
      <formula1>"ur,clean"</formula1>
    </dataValidation>
  </dataValidations>
  <hyperlinks>
    <hyperlink r:id="rId1" ref="L20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25"/>
  </cols>
  <sheetData>
    <row r="1">
      <c r="A1" s="8" t="s">
        <v>509</v>
      </c>
      <c r="B1" s="8" t="s">
        <v>510</v>
      </c>
      <c r="C1" s="19" t="s">
        <v>511</v>
      </c>
      <c r="E1" s="10" t="s">
        <v>512</v>
      </c>
      <c r="F1" s="11"/>
      <c r="H1" s="10" t="s">
        <v>513</v>
      </c>
      <c r="I1" s="11"/>
    </row>
    <row r="2">
      <c r="A2" s="12">
        <v>0.0</v>
      </c>
      <c r="B2" s="12" t="s">
        <v>46</v>
      </c>
      <c r="C2" s="13" t="s">
        <v>514</v>
      </c>
      <c r="E2" s="8" t="s">
        <v>509</v>
      </c>
      <c r="F2" s="8" t="s">
        <v>515</v>
      </c>
      <c r="H2" s="8" t="s">
        <v>509</v>
      </c>
      <c r="I2" s="8" t="s">
        <v>515</v>
      </c>
    </row>
    <row r="3">
      <c r="A3" s="12">
        <v>1.0</v>
      </c>
      <c r="B3" s="12" t="s">
        <v>20</v>
      </c>
      <c r="C3" s="13" t="s">
        <v>516</v>
      </c>
      <c r="E3" s="12">
        <v>0.0</v>
      </c>
      <c r="F3" s="12" t="s">
        <v>517</v>
      </c>
      <c r="H3" s="12">
        <v>0.0</v>
      </c>
      <c r="I3" s="12" t="s">
        <v>518</v>
      </c>
    </row>
    <row r="4">
      <c r="A4" s="12">
        <v>2.0</v>
      </c>
      <c r="B4" s="12" t="s">
        <v>16</v>
      </c>
      <c r="C4" s="13" t="s">
        <v>519</v>
      </c>
      <c r="E4" s="12">
        <v>1.0</v>
      </c>
      <c r="F4" s="12" t="s">
        <v>520</v>
      </c>
      <c r="H4" s="12">
        <v>1.0</v>
      </c>
      <c r="I4" s="12" t="s">
        <v>521</v>
      </c>
    </row>
    <row r="5">
      <c r="A5" s="12">
        <v>3.0</v>
      </c>
      <c r="B5" s="12" t="s">
        <v>10</v>
      </c>
      <c r="C5" s="13" t="s">
        <v>522</v>
      </c>
    </row>
    <row r="6">
      <c r="A6" s="12">
        <v>4.0</v>
      </c>
      <c r="B6" s="12" t="s">
        <v>13</v>
      </c>
      <c r="C6" s="14" t="s">
        <v>523</v>
      </c>
    </row>
    <row r="7">
      <c r="A7" s="12">
        <v>5.0</v>
      </c>
      <c r="B7" s="12" t="s">
        <v>18</v>
      </c>
      <c r="C7" s="14" t="s">
        <v>524</v>
      </c>
      <c r="E7" s="10" t="s">
        <v>525</v>
      </c>
      <c r="F7" s="11"/>
      <c r="H7" s="8" t="s">
        <v>526</v>
      </c>
      <c r="I7" s="8" t="s">
        <v>510</v>
      </c>
    </row>
    <row r="8">
      <c r="E8" s="8" t="s">
        <v>509</v>
      </c>
      <c r="F8" s="8" t="s">
        <v>515</v>
      </c>
      <c r="H8" s="12" t="s">
        <v>0</v>
      </c>
      <c r="I8" s="12" t="s">
        <v>527</v>
      </c>
    </row>
    <row r="9">
      <c r="E9" s="12" t="s">
        <v>11</v>
      </c>
      <c r="F9" s="12" t="s">
        <v>528</v>
      </c>
      <c r="H9" s="12" t="s">
        <v>1</v>
      </c>
      <c r="I9" s="12" t="s">
        <v>529</v>
      </c>
    </row>
    <row r="10">
      <c r="E10" s="12" t="s">
        <v>14</v>
      </c>
      <c r="F10" s="12" t="s">
        <v>530</v>
      </c>
      <c r="H10" s="12" t="s">
        <v>2</v>
      </c>
      <c r="I10" s="12" t="s">
        <v>531</v>
      </c>
    </row>
    <row r="11">
      <c r="E11" s="12"/>
      <c r="F11" s="12"/>
      <c r="H11" s="12" t="s">
        <v>3</v>
      </c>
      <c r="I11" s="12" t="s">
        <v>531</v>
      </c>
    </row>
    <row r="12">
      <c r="H12" s="12" t="s">
        <v>4</v>
      </c>
      <c r="I12" s="12" t="s">
        <v>533</v>
      </c>
    </row>
    <row r="13">
      <c r="H13" s="12" t="s">
        <v>5</v>
      </c>
      <c r="I13" s="12" t="s">
        <v>529</v>
      </c>
    </row>
    <row r="14">
      <c r="B14" s="18"/>
      <c r="C14" s="18"/>
      <c r="D14" s="18"/>
      <c r="E14" s="18"/>
      <c r="H14" s="12" t="s">
        <v>6</v>
      </c>
      <c r="I14" s="12" t="s">
        <v>533</v>
      </c>
    </row>
    <row r="15">
      <c r="H15" s="12" t="s">
        <v>7</v>
      </c>
      <c r="I15" s="12" t="s">
        <v>533</v>
      </c>
    </row>
    <row r="16">
      <c r="H16" s="12" t="s">
        <v>8</v>
      </c>
      <c r="I16" s="12" t="s">
        <v>536</v>
      </c>
    </row>
    <row r="20">
      <c r="B20" s="1" t="s">
        <v>0</v>
      </c>
      <c r="C20" s="1" t="s">
        <v>1</v>
      </c>
      <c r="D20" s="1" t="s">
        <v>2</v>
      </c>
      <c r="E20" s="2" t="s">
        <v>3</v>
      </c>
      <c r="F20" s="1" t="s">
        <v>4</v>
      </c>
      <c r="G20" s="1" t="s">
        <v>5</v>
      </c>
      <c r="H20" s="1" t="s">
        <v>6</v>
      </c>
      <c r="I20" s="3" t="s">
        <v>7</v>
      </c>
      <c r="J20" s="1" t="s">
        <v>8</v>
      </c>
      <c r="L20" s="20" t="s">
        <v>559</v>
      </c>
    </row>
    <row r="21">
      <c r="A21" s="4">
        <v>1.0</v>
      </c>
      <c r="B21" s="4">
        <v>6.0</v>
      </c>
      <c r="C21" s="4">
        <v>0.0</v>
      </c>
      <c r="D21" s="4" t="s">
        <v>220</v>
      </c>
      <c r="F21" s="4" t="s">
        <v>46</v>
      </c>
      <c r="G21" s="4">
        <v>4.0</v>
      </c>
      <c r="H21" s="4" t="s">
        <v>11</v>
      </c>
      <c r="J21" s="4">
        <v>0.0</v>
      </c>
    </row>
    <row r="22">
      <c r="A22" s="4">
        <v>2.0</v>
      </c>
      <c r="B22" s="4">
        <v>6.0</v>
      </c>
      <c r="C22" s="4">
        <v>5.0</v>
      </c>
      <c r="D22" s="4" t="s">
        <v>221</v>
      </c>
      <c r="F22" s="4" t="s">
        <v>18</v>
      </c>
      <c r="G22" s="4">
        <v>3.0</v>
      </c>
      <c r="H22" s="4" t="s">
        <v>11</v>
      </c>
      <c r="J22" s="4">
        <v>0.0</v>
      </c>
    </row>
    <row r="23">
      <c r="A23" s="4">
        <v>3.0</v>
      </c>
      <c r="B23" s="4">
        <v>6.0</v>
      </c>
      <c r="C23" s="4">
        <v>2.0</v>
      </c>
      <c r="D23" s="4" t="s">
        <v>222</v>
      </c>
      <c r="F23" s="4" t="s">
        <v>16</v>
      </c>
      <c r="G23" s="4">
        <v>3.0</v>
      </c>
      <c r="H23" s="4" t="s">
        <v>11</v>
      </c>
      <c r="J23" s="4">
        <v>0.0</v>
      </c>
    </row>
    <row r="24">
      <c r="A24" s="4">
        <v>4.0</v>
      </c>
      <c r="B24" s="4">
        <v>6.0</v>
      </c>
      <c r="C24" s="4">
        <v>1.0</v>
      </c>
      <c r="D24" s="4" t="s">
        <v>223</v>
      </c>
      <c r="F24" s="4" t="s">
        <v>20</v>
      </c>
      <c r="G24" s="4">
        <v>3.0</v>
      </c>
      <c r="H24" s="4" t="s">
        <v>11</v>
      </c>
      <c r="J24" s="4">
        <v>0.0</v>
      </c>
    </row>
    <row r="25">
      <c r="A25" s="4">
        <v>5.0</v>
      </c>
      <c r="B25" s="4">
        <v>6.0</v>
      </c>
      <c r="C25" s="4">
        <v>1.0</v>
      </c>
      <c r="D25" s="4" t="s">
        <v>224</v>
      </c>
      <c r="F25" s="4" t="s">
        <v>20</v>
      </c>
      <c r="G25" s="4">
        <v>3.0</v>
      </c>
      <c r="H25" s="4" t="s">
        <v>11</v>
      </c>
      <c r="J25" s="4">
        <v>0.0</v>
      </c>
    </row>
    <row r="26">
      <c r="A26" s="4">
        <v>6.0</v>
      </c>
      <c r="B26" s="4">
        <v>6.0</v>
      </c>
      <c r="C26" s="4">
        <v>1.0</v>
      </c>
      <c r="D26" s="4" t="s">
        <v>225</v>
      </c>
      <c r="F26" s="4" t="s">
        <v>20</v>
      </c>
      <c r="G26" s="4">
        <v>2.0</v>
      </c>
      <c r="H26" s="4" t="s">
        <v>11</v>
      </c>
      <c r="J26" s="4">
        <v>0.0</v>
      </c>
    </row>
    <row r="27">
      <c r="A27" s="4">
        <v>7.0</v>
      </c>
      <c r="B27" s="4">
        <v>6.0</v>
      </c>
      <c r="C27" s="4">
        <v>2.0</v>
      </c>
      <c r="D27" s="4" t="s">
        <v>226</v>
      </c>
      <c r="F27" s="4" t="s">
        <v>16</v>
      </c>
      <c r="G27" s="4">
        <v>2.0</v>
      </c>
      <c r="H27" s="4" t="s">
        <v>11</v>
      </c>
      <c r="J27" s="4">
        <v>0.0</v>
      </c>
    </row>
    <row r="28">
      <c r="A28" s="4">
        <v>8.0</v>
      </c>
      <c r="B28" s="4">
        <v>6.0</v>
      </c>
      <c r="C28" s="4">
        <v>3.0</v>
      </c>
      <c r="D28" s="4" t="s">
        <v>227</v>
      </c>
      <c r="F28" s="4" t="s">
        <v>10</v>
      </c>
      <c r="G28" s="4">
        <v>3.0</v>
      </c>
      <c r="H28" s="4" t="s">
        <v>11</v>
      </c>
      <c r="J28" s="4">
        <v>1.0</v>
      </c>
    </row>
    <row r="29">
      <c r="A29" s="4">
        <v>9.0</v>
      </c>
      <c r="B29" s="4">
        <v>6.0</v>
      </c>
      <c r="C29" s="4">
        <v>5.0</v>
      </c>
      <c r="D29" s="4" t="s">
        <v>228</v>
      </c>
      <c r="F29" s="4" t="s">
        <v>18</v>
      </c>
      <c r="G29" s="4">
        <v>3.0</v>
      </c>
      <c r="H29" s="4" t="s">
        <v>11</v>
      </c>
      <c r="J29" s="4">
        <v>0.0</v>
      </c>
    </row>
    <row r="30">
      <c r="A30" s="4">
        <v>10.0</v>
      </c>
      <c r="B30" s="4">
        <v>6.0</v>
      </c>
      <c r="C30" s="4">
        <v>3.0</v>
      </c>
      <c r="D30" s="4" t="s">
        <v>229</v>
      </c>
      <c r="F30" s="4" t="s">
        <v>10</v>
      </c>
      <c r="G30" s="4">
        <v>3.0</v>
      </c>
      <c r="H30" s="4" t="s">
        <v>11</v>
      </c>
      <c r="J30" s="4">
        <v>0.0</v>
      </c>
    </row>
    <row r="31">
      <c r="A31" s="4">
        <v>11.0</v>
      </c>
      <c r="B31" s="4">
        <v>6.0</v>
      </c>
      <c r="C31" s="4">
        <v>1.0</v>
      </c>
      <c r="D31" s="4" t="s">
        <v>230</v>
      </c>
      <c r="F31" s="4" t="s">
        <v>20</v>
      </c>
      <c r="G31" s="4">
        <v>3.0</v>
      </c>
      <c r="H31" s="4" t="s">
        <v>11</v>
      </c>
      <c r="J31" s="4">
        <v>0.0</v>
      </c>
    </row>
    <row r="32">
      <c r="A32" s="4">
        <v>12.0</v>
      </c>
      <c r="B32" s="4">
        <v>6.0</v>
      </c>
      <c r="C32" s="4">
        <v>2.0</v>
      </c>
      <c r="D32" s="4" t="s">
        <v>231</v>
      </c>
      <c r="F32" s="4" t="s">
        <v>16</v>
      </c>
      <c r="G32" s="4">
        <v>3.0</v>
      </c>
      <c r="H32" s="4" t="s">
        <v>11</v>
      </c>
      <c r="J32" s="4">
        <v>0.0</v>
      </c>
    </row>
    <row r="33">
      <c r="A33" s="4">
        <v>13.0</v>
      </c>
      <c r="B33" s="4">
        <v>6.0</v>
      </c>
      <c r="C33" s="4">
        <v>0.0</v>
      </c>
      <c r="D33" s="4" t="s">
        <v>232</v>
      </c>
      <c r="F33" s="4" t="s">
        <v>46</v>
      </c>
      <c r="G33" s="4">
        <v>4.0</v>
      </c>
      <c r="H33" s="4" t="s">
        <v>14</v>
      </c>
      <c r="J33" s="4">
        <v>1.0</v>
      </c>
    </row>
    <row r="34">
      <c r="A34" s="4">
        <v>14.0</v>
      </c>
      <c r="B34" s="4">
        <v>6.0</v>
      </c>
      <c r="C34" s="4">
        <v>1.0</v>
      </c>
      <c r="D34" s="4" t="s">
        <v>233</v>
      </c>
      <c r="F34" s="4" t="s">
        <v>20</v>
      </c>
      <c r="G34" s="4">
        <v>4.0</v>
      </c>
      <c r="H34" s="4" t="s">
        <v>14</v>
      </c>
      <c r="J34" s="4">
        <v>1.0</v>
      </c>
    </row>
    <row r="35">
      <c r="A35" s="4">
        <v>15.0</v>
      </c>
      <c r="B35" s="4">
        <v>6.0</v>
      </c>
      <c r="C35" s="4">
        <v>1.0</v>
      </c>
      <c r="D35" s="4" t="s">
        <v>234</v>
      </c>
      <c r="F35" s="4" t="s">
        <v>20</v>
      </c>
      <c r="G35" s="4">
        <v>3.0</v>
      </c>
      <c r="H35" s="4" t="s">
        <v>11</v>
      </c>
      <c r="J35" s="4">
        <v>0.0</v>
      </c>
    </row>
    <row r="36">
      <c r="A36" s="4">
        <v>16.0</v>
      </c>
      <c r="B36" s="4">
        <v>6.0</v>
      </c>
      <c r="C36" s="4">
        <v>5.0</v>
      </c>
      <c r="D36" s="4" t="s">
        <v>235</v>
      </c>
      <c r="F36" s="4" t="s">
        <v>18</v>
      </c>
      <c r="G36" s="4">
        <v>2.0</v>
      </c>
      <c r="H36" s="4" t="s">
        <v>11</v>
      </c>
      <c r="J36" s="4">
        <v>0.0</v>
      </c>
    </row>
    <row r="37">
      <c r="A37" s="4">
        <v>17.0</v>
      </c>
      <c r="B37" s="4">
        <v>6.0</v>
      </c>
      <c r="C37" s="4">
        <v>1.0</v>
      </c>
      <c r="D37" s="4" t="s">
        <v>236</v>
      </c>
      <c r="F37" s="4" t="s">
        <v>20</v>
      </c>
      <c r="G37" s="4">
        <v>2.0</v>
      </c>
      <c r="H37" s="4" t="s">
        <v>11</v>
      </c>
      <c r="J37" s="4">
        <v>0.0</v>
      </c>
    </row>
    <row r="38">
      <c r="A38" s="4">
        <v>18.0</v>
      </c>
      <c r="B38" s="4">
        <v>6.0</v>
      </c>
      <c r="C38" s="4">
        <v>5.0</v>
      </c>
      <c r="D38" s="4" t="s">
        <v>237</v>
      </c>
      <c r="F38" s="4" t="s">
        <v>18</v>
      </c>
      <c r="G38" s="4">
        <v>3.0</v>
      </c>
      <c r="H38" s="4" t="s">
        <v>11</v>
      </c>
      <c r="J38" s="4">
        <v>0.0</v>
      </c>
    </row>
    <row r="39">
      <c r="A39" s="4">
        <v>19.0</v>
      </c>
      <c r="B39" s="4">
        <v>6.0</v>
      </c>
      <c r="C39" s="4">
        <v>3.0</v>
      </c>
      <c r="D39" s="4" t="s">
        <v>238</v>
      </c>
      <c r="F39" s="4" t="s">
        <v>10</v>
      </c>
      <c r="G39" s="4">
        <v>3.0</v>
      </c>
      <c r="H39" s="4" t="s">
        <v>11</v>
      </c>
      <c r="J39" s="4">
        <v>0.0</v>
      </c>
    </row>
    <row r="40">
      <c r="A40" s="4">
        <v>20.0</v>
      </c>
      <c r="B40" s="4">
        <v>6.0</v>
      </c>
      <c r="C40" s="4">
        <v>2.0</v>
      </c>
      <c r="D40" s="4" t="s">
        <v>239</v>
      </c>
      <c r="F40" s="4" t="s">
        <v>16</v>
      </c>
      <c r="G40" s="4">
        <v>3.0</v>
      </c>
      <c r="H40" s="4" t="s">
        <v>14</v>
      </c>
      <c r="J40" s="4">
        <v>1.0</v>
      </c>
    </row>
    <row r="41">
      <c r="A41" s="4">
        <v>21.0</v>
      </c>
      <c r="B41" s="4">
        <v>6.0</v>
      </c>
      <c r="C41" s="4">
        <v>1.0</v>
      </c>
      <c r="D41" s="4" t="s">
        <v>240</v>
      </c>
      <c r="F41" s="4" t="s">
        <v>20</v>
      </c>
      <c r="G41" s="4">
        <v>4.0</v>
      </c>
      <c r="H41" s="4" t="s">
        <v>11</v>
      </c>
      <c r="J41" s="4">
        <v>0.0</v>
      </c>
    </row>
    <row r="42">
      <c r="A42" s="4">
        <v>22.0</v>
      </c>
      <c r="B42" s="4">
        <v>6.0</v>
      </c>
      <c r="C42" s="4">
        <v>0.0</v>
      </c>
      <c r="D42" s="4" t="s">
        <v>241</v>
      </c>
      <c r="F42" s="4" t="s">
        <v>46</v>
      </c>
      <c r="G42" s="4">
        <v>4.0</v>
      </c>
      <c r="H42" s="4" t="s">
        <v>11</v>
      </c>
      <c r="J42" s="4">
        <v>0.0</v>
      </c>
    </row>
    <row r="43">
      <c r="A43" s="4">
        <v>23.0</v>
      </c>
      <c r="B43" s="4">
        <v>6.0</v>
      </c>
      <c r="C43" s="4">
        <v>2.0</v>
      </c>
      <c r="D43" s="4" t="s">
        <v>242</v>
      </c>
      <c r="F43" s="4" t="s">
        <v>16</v>
      </c>
      <c r="G43" s="4">
        <v>3.0</v>
      </c>
      <c r="H43" s="4" t="s">
        <v>11</v>
      </c>
      <c r="J43" s="4">
        <v>0.0</v>
      </c>
    </row>
    <row r="44">
      <c r="A44" s="4">
        <v>24.0</v>
      </c>
      <c r="B44" s="4">
        <v>6.0</v>
      </c>
      <c r="C44" s="4">
        <v>4.0</v>
      </c>
      <c r="D44" s="4" t="s">
        <v>243</v>
      </c>
      <c r="F44" s="4" t="s">
        <v>13</v>
      </c>
      <c r="G44" s="4">
        <v>3.0</v>
      </c>
      <c r="H44" s="4" t="s">
        <v>11</v>
      </c>
      <c r="J44" s="4">
        <v>0.0</v>
      </c>
    </row>
    <row r="45">
      <c r="A45" s="4">
        <v>25.0</v>
      </c>
      <c r="B45" s="4">
        <v>6.0</v>
      </c>
      <c r="C45" s="4">
        <v>1.0</v>
      </c>
      <c r="D45" s="4" t="s">
        <v>244</v>
      </c>
      <c r="F45" s="4" t="s">
        <v>20</v>
      </c>
      <c r="G45" s="4">
        <v>4.0</v>
      </c>
      <c r="H45" s="4" t="s">
        <v>11</v>
      </c>
      <c r="J45" s="4">
        <v>0.0</v>
      </c>
    </row>
    <row r="46">
      <c r="A46" s="4">
        <v>26.0</v>
      </c>
      <c r="B46" s="4">
        <v>6.0</v>
      </c>
      <c r="C46" s="4">
        <v>3.0</v>
      </c>
      <c r="D46" s="4" t="s">
        <v>245</v>
      </c>
      <c r="F46" s="4" t="s">
        <v>10</v>
      </c>
      <c r="G46" s="4">
        <v>3.0</v>
      </c>
      <c r="H46" s="4" t="s">
        <v>11</v>
      </c>
      <c r="J46" s="4">
        <v>0.0</v>
      </c>
    </row>
    <row r="47">
      <c r="A47" s="4">
        <v>27.0</v>
      </c>
      <c r="B47" s="4">
        <v>6.0</v>
      </c>
      <c r="C47" s="4">
        <v>5.0</v>
      </c>
      <c r="D47" s="4" t="s">
        <v>246</v>
      </c>
      <c r="F47" s="4" t="s">
        <v>18</v>
      </c>
      <c r="G47" s="4">
        <v>3.0</v>
      </c>
      <c r="H47" s="4" t="s">
        <v>11</v>
      </c>
      <c r="J47" s="4">
        <v>0.0</v>
      </c>
    </row>
    <row r="48">
      <c r="A48" s="4">
        <v>28.0</v>
      </c>
      <c r="B48" s="4">
        <v>6.0</v>
      </c>
      <c r="C48" s="4">
        <v>4.0</v>
      </c>
      <c r="D48" s="4" t="s">
        <v>42</v>
      </c>
      <c r="F48" s="4" t="s">
        <v>13</v>
      </c>
      <c r="G48" s="4">
        <v>3.0</v>
      </c>
      <c r="H48" s="4" t="s">
        <v>11</v>
      </c>
      <c r="J48" s="4">
        <v>0.0</v>
      </c>
    </row>
    <row r="49">
      <c r="A49" s="4">
        <v>29.0</v>
      </c>
      <c r="B49" s="4">
        <v>6.0</v>
      </c>
      <c r="C49" s="4">
        <v>1.0</v>
      </c>
      <c r="D49" s="4" t="s">
        <v>247</v>
      </c>
      <c r="F49" s="4" t="s">
        <v>20</v>
      </c>
      <c r="G49" s="4">
        <v>4.0</v>
      </c>
      <c r="H49" s="4" t="s">
        <v>11</v>
      </c>
      <c r="J49" s="4">
        <v>0.0</v>
      </c>
    </row>
    <row r="50">
      <c r="A50" s="4">
        <v>30.0</v>
      </c>
      <c r="B50" s="4">
        <v>6.0</v>
      </c>
      <c r="C50" s="4">
        <v>5.0</v>
      </c>
      <c r="D50" s="4" t="s">
        <v>44</v>
      </c>
      <c r="F50" s="4" t="s">
        <v>18</v>
      </c>
      <c r="G50" s="4">
        <v>3.0</v>
      </c>
      <c r="H50" s="4" t="s">
        <v>14</v>
      </c>
      <c r="J50" s="4">
        <v>1.0</v>
      </c>
    </row>
    <row r="51">
      <c r="A51" s="4">
        <v>31.0</v>
      </c>
      <c r="B51" s="4">
        <v>6.0</v>
      </c>
      <c r="C51" s="4">
        <v>0.0</v>
      </c>
      <c r="D51" s="4" t="s">
        <v>248</v>
      </c>
      <c r="F51" s="4" t="s">
        <v>46</v>
      </c>
      <c r="G51" s="4">
        <v>4.0</v>
      </c>
      <c r="H51" s="4" t="s">
        <v>14</v>
      </c>
      <c r="J51" s="4">
        <v>1.0</v>
      </c>
    </row>
    <row r="52">
      <c r="A52" s="4">
        <v>32.0</v>
      </c>
      <c r="B52" s="4">
        <v>6.0</v>
      </c>
      <c r="C52" s="4">
        <v>3.0</v>
      </c>
      <c r="D52" s="4" t="s">
        <v>249</v>
      </c>
      <c r="F52" s="4" t="s">
        <v>10</v>
      </c>
      <c r="G52" s="4">
        <v>3.0</v>
      </c>
      <c r="H52" s="4" t="s">
        <v>11</v>
      </c>
      <c r="J52" s="4">
        <v>0.0</v>
      </c>
    </row>
    <row r="53">
      <c r="A53" s="4">
        <v>33.0</v>
      </c>
      <c r="B53" s="4">
        <v>6.0</v>
      </c>
      <c r="C53" s="4">
        <v>4.0</v>
      </c>
      <c r="D53" s="4" t="s">
        <v>250</v>
      </c>
      <c r="F53" s="4" t="s">
        <v>13</v>
      </c>
      <c r="G53" s="4">
        <v>4.0</v>
      </c>
      <c r="H53" s="4" t="s">
        <v>11</v>
      </c>
      <c r="J53" s="4">
        <v>0.0</v>
      </c>
    </row>
    <row r="54">
      <c r="A54" s="4">
        <v>34.0</v>
      </c>
      <c r="B54" s="4">
        <v>6.0</v>
      </c>
      <c r="C54" s="4">
        <v>3.0</v>
      </c>
      <c r="D54" s="4" t="s">
        <v>251</v>
      </c>
      <c r="F54" s="4" t="s">
        <v>10</v>
      </c>
      <c r="G54" s="4">
        <v>4.0</v>
      </c>
      <c r="H54" s="4" t="s">
        <v>11</v>
      </c>
      <c r="J54" s="4">
        <v>0.0</v>
      </c>
    </row>
    <row r="55">
      <c r="A55" s="4">
        <v>35.0</v>
      </c>
      <c r="B55" s="4">
        <v>6.0</v>
      </c>
      <c r="C55" s="4">
        <v>5.0</v>
      </c>
      <c r="D55" s="4" t="s">
        <v>252</v>
      </c>
      <c r="F55" s="4" t="s">
        <v>18</v>
      </c>
      <c r="G55" s="4">
        <v>3.0</v>
      </c>
      <c r="H55" s="4" t="s">
        <v>11</v>
      </c>
      <c r="J55" s="4">
        <v>0.0</v>
      </c>
    </row>
    <row r="56">
      <c r="A56" s="4">
        <v>36.0</v>
      </c>
      <c r="B56" s="4">
        <v>6.0</v>
      </c>
      <c r="C56" s="4">
        <v>1.0</v>
      </c>
      <c r="D56" s="4" t="s">
        <v>253</v>
      </c>
      <c r="F56" s="4" t="s">
        <v>20</v>
      </c>
      <c r="G56" s="4">
        <v>2.0</v>
      </c>
      <c r="H56" s="4" t="s">
        <v>11</v>
      </c>
      <c r="J56" s="4">
        <v>0.0</v>
      </c>
    </row>
    <row r="57">
      <c r="A57" s="4">
        <v>37.0</v>
      </c>
      <c r="B57" s="4">
        <v>6.0</v>
      </c>
      <c r="C57" s="4">
        <v>4.0</v>
      </c>
      <c r="D57" s="4" t="s">
        <v>254</v>
      </c>
      <c r="F57" s="4" t="s">
        <v>13</v>
      </c>
      <c r="G57" s="4">
        <v>3.0</v>
      </c>
      <c r="H57" s="4" t="s">
        <v>11</v>
      </c>
      <c r="J57" s="4">
        <v>0.0</v>
      </c>
    </row>
    <row r="58">
      <c r="A58" s="4">
        <v>38.0</v>
      </c>
      <c r="B58" s="4">
        <v>6.0</v>
      </c>
      <c r="C58" s="4">
        <v>2.0</v>
      </c>
      <c r="D58" s="4" t="s">
        <v>255</v>
      </c>
      <c r="F58" s="4" t="s">
        <v>16</v>
      </c>
      <c r="G58" s="4">
        <v>4.0</v>
      </c>
      <c r="H58" s="4" t="s">
        <v>14</v>
      </c>
      <c r="J58" s="4">
        <v>0.0</v>
      </c>
    </row>
    <row r="59">
      <c r="A59" s="4">
        <v>39.0</v>
      </c>
      <c r="B59" s="4">
        <v>6.0</v>
      </c>
      <c r="C59" s="4">
        <v>0.0</v>
      </c>
      <c r="D59" s="4" t="s">
        <v>256</v>
      </c>
      <c r="F59" s="4" t="s">
        <v>46</v>
      </c>
      <c r="G59" s="4">
        <v>4.0</v>
      </c>
      <c r="H59" s="4" t="s">
        <v>14</v>
      </c>
      <c r="J59" s="4">
        <v>0.0</v>
      </c>
    </row>
    <row r="60">
      <c r="A60" s="4">
        <v>40.0</v>
      </c>
      <c r="B60" s="4">
        <v>6.0</v>
      </c>
      <c r="C60" s="4">
        <v>1.0</v>
      </c>
      <c r="D60" s="4" t="s">
        <v>257</v>
      </c>
      <c r="F60" s="4" t="s">
        <v>20</v>
      </c>
      <c r="G60" s="4">
        <v>4.0</v>
      </c>
      <c r="H60" s="4" t="s">
        <v>14</v>
      </c>
      <c r="J60" s="4">
        <v>0.0</v>
      </c>
    </row>
    <row r="61">
      <c r="A61" s="4">
        <v>41.0</v>
      </c>
      <c r="B61" s="4">
        <v>6.0</v>
      </c>
      <c r="C61" s="4">
        <v>2.0</v>
      </c>
      <c r="D61" s="4" t="s">
        <v>258</v>
      </c>
      <c r="F61" s="4" t="s">
        <v>16</v>
      </c>
      <c r="G61" s="4">
        <v>3.0</v>
      </c>
      <c r="H61" s="4" t="s">
        <v>11</v>
      </c>
      <c r="J61" s="4">
        <v>0.0</v>
      </c>
    </row>
    <row r="62">
      <c r="A62" s="4">
        <v>42.0</v>
      </c>
      <c r="B62" s="4">
        <v>6.0</v>
      </c>
      <c r="C62" s="4">
        <v>3.0</v>
      </c>
      <c r="D62" s="4" t="s">
        <v>259</v>
      </c>
      <c r="F62" s="4" t="s">
        <v>10</v>
      </c>
      <c r="G62" s="4">
        <v>4.0</v>
      </c>
      <c r="H62" s="4" t="s">
        <v>11</v>
      </c>
      <c r="J62" s="4">
        <v>0.0</v>
      </c>
    </row>
    <row r="63">
      <c r="A63" s="4">
        <v>43.0</v>
      </c>
      <c r="B63" s="4">
        <v>6.0</v>
      </c>
      <c r="C63" s="4">
        <v>4.0</v>
      </c>
      <c r="D63" s="4" t="s">
        <v>260</v>
      </c>
      <c r="F63" s="4" t="s">
        <v>13</v>
      </c>
      <c r="G63" s="4">
        <v>4.0</v>
      </c>
      <c r="H63" s="4" t="s">
        <v>11</v>
      </c>
      <c r="J63" s="4">
        <v>0.0</v>
      </c>
    </row>
    <row r="64">
      <c r="A64" s="4">
        <v>44.0</v>
      </c>
      <c r="B64" s="4">
        <v>6.0</v>
      </c>
      <c r="C64" s="4">
        <v>2.0</v>
      </c>
      <c r="D64" s="4" t="s">
        <v>261</v>
      </c>
      <c r="F64" s="4" t="s">
        <v>16</v>
      </c>
      <c r="G64" s="4">
        <v>4.0</v>
      </c>
      <c r="H64" s="4" t="s">
        <v>11</v>
      </c>
      <c r="J64" s="4">
        <v>0.0</v>
      </c>
    </row>
    <row r="65">
      <c r="A65" s="4">
        <v>45.0</v>
      </c>
      <c r="B65" s="4">
        <v>6.0</v>
      </c>
      <c r="C65" s="4">
        <v>5.0</v>
      </c>
      <c r="D65" s="4" t="s">
        <v>262</v>
      </c>
      <c r="F65" s="4" t="s">
        <v>18</v>
      </c>
      <c r="G65" s="4">
        <v>3.0</v>
      </c>
      <c r="H65" s="4" t="s">
        <v>11</v>
      </c>
      <c r="J65" s="4">
        <v>0.0</v>
      </c>
    </row>
  </sheetData>
  <dataValidations>
    <dataValidation type="list" allowBlank="1" showErrorMessage="1" sqref="F21:F65">
      <formula1>"Lz,Lo,S,T,A,F"</formula1>
    </dataValidation>
    <dataValidation type="list" allowBlank="1" showErrorMessage="1" sqref="H21:H65">
      <formula1>"ur,clean"</formula1>
    </dataValidation>
  </dataValidations>
  <hyperlinks>
    <hyperlink r:id="rId1" ref="L20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25"/>
  </cols>
  <sheetData>
    <row r="1">
      <c r="A1" s="8" t="s">
        <v>509</v>
      </c>
      <c r="B1" s="8" t="s">
        <v>510</v>
      </c>
      <c r="C1" s="19" t="s">
        <v>511</v>
      </c>
      <c r="E1" s="10" t="s">
        <v>512</v>
      </c>
      <c r="F1" s="11"/>
      <c r="H1" s="10" t="s">
        <v>513</v>
      </c>
      <c r="I1" s="11"/>
    </row>
    <row r="2">
      <c r="A2" s="12">
        <v>0.0</v>
      </c>
      <c r="B2" s="12" t="s">
        <v>46</v>
      </c>
      <c r="C2" s="13" t="s">
        <v>514</v>
      </c>
      <c r="E2" s="8" t="s">
        <v>509</v>
      </c>
      <c r="F2" s="8" t="s">
        <v>515</v>
      </c>
      <c r="H2" s="8" t="s">
        <v>509</v>
      </c>
      <c r="I2" s="8" t="s">
        <v>515</v>
      </c>
    </row>
    <row r="3">
      <c r="A3" s="12">
        <v>1.0</v>
      </c>
      <c r="B3" s="12" t="s">
        <v>20</v>
      </c>
      <c r="C3" s="13" t="s">
        <v>516</v>
      </c>
      <c r="E3" s="12">
        <v>0.0</v>
      </c>
      <c r="F3" s="12" t="s">
        <v>517</v>
      </c>
      <c r="H3" s="12">
        <v>0.0</v>
      </c>
      <c r="I3" s="12" t="s">
        <v>518</v>
      </c>
    </row>
    <row r="4">
      <c r="A4" s="12">
        <v>2.0</v>
      </c>
      <c r="B4" s="12" t="s">
        <v>16</v>
      </c>
      <c r="C4" s="13" t="s">
        <v>519</v>
      </c>
      <c r="E4" s="12">
        <v>1.0</v>
      </c>
      <c r="F4" s="12" t="s">
        <v>520</v>
      </c>
      <c r="H4" s="12">
        <v>1.0</v>
      </c>
      <c r="I4" s="12" t="s">
        <v>521</v>
      </c>
    </row>
    <row r="5">
      <c r="A5" s="12">
        <v>3.0</v>
      </c>
      <c r="B5" s="12" t="s">
        <v>10</v>
      </c>
      <c r="C5" s="13" t="s">
        <v>522</v>
      </c>
    </row>
    <row r="6">
      <c r="A6" s="12">
        <v>4.0</v>
      </c>
      <c r="B6" s="12" t="s">
        <v>13</v>
      </c>
      <c r="C6" s="14" t="s">
        <v>523</v>
      </c>
    </row>
    <row r="7">
      <c r="A7" s="12">
        <v>5.0</v>
      </c>
      <c r="B7" s="12" t="s">
        <v>18</v>
      </c>
      <c r="C7" s="14" t="s">
        <v>524</v>
      </c>
      <c r="E7" s="10" t="s">
        <v>525</v>
      </c>
      <c r="F7" s="11"/>
      <c r="H7" s="8" t="s">
        <v>526</v>
      </c>
      <c r="I7" s="8" t="s">
        <v>510</v>
      </c>
    </row>
    <row r="8">
      <c r="E8" s="8" t="s">
        <v>509</v>
      </c>
      <c r="F8" s="8" t="s">
        <v>515</v>
      </c>
      <c r="H8" s="12" t="s">
        <v>0</v>
      </c>
      <c r="I8" s="12" t="s">
        <v>527</v>
      </c>
    </row>
    <row r="9">
      <c r="E9" s="12" t="s">
        <v>11</v>
      </c>
      <c r="F9" s="12" t="s">
        <v>528</v>
      </c>
      <c r="H9" s="12" t="s">
        <v>1</v>
      </c>
      <c r="I9" s="12" t="s">
        <v>529</v>
      </c>
    </row>
    <row r="10">
      <c r="E10" s="12" t="s">
        <v>14</v>
      </c>
      <c r="F10" s="12" t="s">
        <v>530</v>
      </c>
      <c r="H10" s="12" t="s">
        <v>2</v>
      </c>
      <c r="I10" s="12" t="s">
        <v>531</v>
      </c>
    </row>
    <row r="11">
      <c r="E11" s="12"/>
      <c r="F11" s="12"/>
      <c r="H11" s="12" t="s">
        <v>3</v>
      </c>
      <c r="I11" s="12" t="s">
        <v>531</v>
      </c>
    </row>
    <row r="12">
      <c r="H12" s="12" t="s">
        <v>4</v>
      </c>
      <c r="I12" s="12" t="s">
        <v>533</v>
      </c>
    </row>
    <row r="13">
      <c r="H13" s="12" t="s">
        <v>5</v>
      </c>
      <c r="I13" s="12" t="s">
        <v>529</v>
      </c>
    </row>
    <row r="14">
      <c r="B14" s="18"/>
      <c r="C14" s="18"/>
      <c r="D14" s="18"/>
      <c r="E14" s="18"/>
      <c r="H14" s="12" t="s">
        <v>6</v>
      </c>
      <c r="I14" s="12" t="s">
        <v>533</v>
      </c>
    </row>
    <row r="15">
      <c r="H15" s="12" t="s">
        <v>7</v>
      </c>
      <c r="I15" s="12" t="s">
        <v>533</v>
      </c>
    </row>
    <row r="16">
      <c r="H16" s="12" t="s">
        <v>8</v>
      </c>
      <c r="I16" s="12" t="s">
        <v>536</v>
      </c>
    </row>
    <row r="20">
      <c r="B20" s="1" t="s">
        <v>0</v>
      </c>
      <c r="C20" s="1" t="s">
        <v>1</v>
      </c>
      <c r="D20" s="1" t="s">
        <v>2</v>
      </c>
      <c r="E20" s="2" t="s">
        <v>3</v>
      </c>
      <c r="F20" s="1" t="s">
        <v>4</v>
      </c>
      <c r="G20" s="1" t="s">
        <v>5</v>
      </c>
      <c r="H20" s="1" t="s">
        <v>6</v>
      </c>
      <c r="I20" s="3" t="s">
        <v>7</v>
      </c>
      <c r="J20" s="1" t="s">
        <v>8</v>
      </c>
      <c r="L20" s="20" t="s">
        <v>560</v>
      </c>
    </row>
    <row r="21">
      <c r="A21" s="4">
        <v>1.0</v>
      </c>
      <c r="B21" s="4">
        <v>7.0</v>
      </c>
      <c r="C21" s="4">
        <v>0.0</v>
      </c>
      <c r="D21" s="4" t="s">
        <v>263</v>
      </c>
      <c r="F21" s="4" t="s">
        <v>46</v>
      </c>
      <c r="G21" s="4">
        <v>4.0</v>
      </c>
      <c r="H21" s="4" t="s">
        <v>11</v>
      </c>
      <c r="J21" s="4">
        <v>0.0</v>
      </c>
    </row>
    <row r="22">
      <c r="A22" s="4">
        <v>2.0</v>
      </c>
      <c r="B22" s="4">
        <v>7.0</v>
      </c>
      <c r="C22" s="4">
        <v>0.0</v>
      </c>
      <c r="D22" s="4" t="s">
        <v>264</v>
      </c>
      <c r="F22" s="4" t="s">
        <v>46</v>
      </c>
      <c r="G22" s="4">
        <v>4.0</v>
      </c>
      <c r="H22" s="4" t="s">
        <v>11</v>
      </c>
      <c r="J22" s="4">
        <v>0.0</v>
      </c>
    </row>
    <row r="23">
      <c r="A23" s="4">
        <v>3.0</v>
      </c>
      <c r="B23" s="4">
        <v>7.0</v>
      </c>
      <c r="C23" s="4">
        <v>5.0</v>
      </c>
      <c r="D23" s="4" t="s">
        <v>265</v>
      </c>
      <c r="F23" s="4" t="s">
        <v>18</v>
      </c>
      <c r="G23" s="4">
        <v>1.0</v>
      </c>
      <c r="H23" s="4" t="s">
        <v>11</v>
      </c>
      <c r="J23" s="4">
        <v>0.0</v>
      </c>
    </row>
    <row r="24">
      <c r="A24" s="4">
        <v>4.0</v>
      </c>
      <c r="B24" s="4">
        <v>7.0</v>
      </c>
      <c r="C24" s="4">
        <v>4.0</v>
      </c>
      <c r="D24" s="4" t="s">
        <v>266</v>
      </c>
      <c r="F24" s="4" t="s">
        <v>13</v>
      </c>
      <c r="G24" s="4">
        <v>3.0</v>
      </c>
      <c r="H24" s="4" t="s">
        <v>11</v>
      </c>
      <c r="J24" s="4">
        <v>0.0</v>
      </c>
    </row>
    <row r="25">
      <c r="A25" s="4">
        <v>5.0</v>
      </c>
      <c r="B25" s="4">
        <v>7.0</v>
      </c>
      <c r="C25" s="4">
        <v>4.0</v>
      </c>
      <c r="D25" s="4" t="s">
        <v>267</v>
      </c>
      <c r="F25" s="4" t="s">
        <v>13</v>
      </c>
      <c r="G25" s="4">
        <v>4.0</v>
      </c>
      <c r="H25" s="4" t="s">
        <v>14</v>
      </c>
      <c r="J25" s="4">
        <v>1.0</v>
      </c>
    </row>
    <row r="26">
      <c r="A26" s="4">
        <v>6.0</v>
      </c>
      <c r="B26" s="4">
        <v>7.0</v>
      </c>
      <c r="C26" s="4">
        <v>2.0</v>
      </c>
      <c r="D26" s="4" t="s">
        <v>268</v>
      </c>
      <c r="F26" s="4" t="s">
        <v>16</v>
      </c>
      <c r="G26" s="4">
        <v>3.0</v>
      </c>
      <c r="H26" s="4" t="s">
        <v>14</v>
      </c>
      <c r="J26" s="4">
        <v>0.0</v>
      </c>
    </row>
    <row r="27">
      <c r="A27" s="4">
        <v>7.0</v>
      </c>
      <c r="B27" s="4">
        <v>7.0</v>
      </c>
      <c r="C27" s="4">
        <v>0.0</v>
      </c>
      <c r="D27" s="4" t="s">
        <v>269</v>
      </c>
      <c r="F27" s="4" t="s">
        <v>46</v>
      </c>
      <c r="G27" s="4">
        <v>4.0</v>
      </c>
      <c r="H27" s="4" t="s">
        <v>14</v>
      </c>
      <c r="J27" s="4">
        <v>0.0</v>
      </c>
    </row>
    <row r="28">
      <c r="A28" s="4">
        <v>8.0</v>
      </c>
      <c r="B28" s="4">
        <v>7.0</v>
      </c>
      <c r="C28" s="4">
        <v>1.0</v>
      </c>
      <c r="D28" s="4" t="s">
        <v>270</v>
      </c>
      <c r="F28" s="4" t="s">
        <v>20</v>
      </c>
      <c r="G28" s="4">
        <v>4.0</v>
      </c>
      <c r="H28" s="4" t="s">
        <v>14</v>
      </c>
      <c r="J28" s="4">
        <v>0.0</v>
      </c>
    </row>
    <row r="29">
      <c r="A29" s="4">
        <v>9.0</v>
      </c>
      <c r="B29" s="4">
        <v>7.0</v>
      </c>
      <c r="C29" s="4">
        <v>4.0</v>
      </c>
      <c r="D29" s="4" t="s">
        <v>271</v>
      </c>
      <c r="F29" s="4" t="s">
        <v>13</v>
      </c>
      <c r="G29" s="4">
        <v>4.0</v>
      </c>
      <c r="H29" s="4" t="s">
        <v>11</v>
      </c>
      <c r="J29" s="4">
        <v>0.0</v>
      </c>
    </row>
    <row r="30">
      <c r="A30" s="4">
        <v>10.0</v>
      </c>
      <c r="B30" s="4">
        <v>7.0</v>
      </c>
      <c r="C30" s="4">
        <v>1.0</v>
      </c>
      <c r="D30" s="4" t="s">
        <v>272</v>
      </c>
      <c r="F30" s="4" t="s">
        <v>20</v>
      </c>
      <c r="G30" s="4">
        <v>4.0</v>
      </c>
      <c r="H30" s="4" t="s">
        <v>14</v>
      </c>
      <c r="J30" s="4">
        <v>0.0</v>
      </c>
    </row>
    <row r="31">
      <c r="A31" s="4">
        <v>11.0</v>
      </c>
      <c r="B31" s="4">
        <v>7.0</v>
      </c>
      <c r="C31" s="4">
        <v>1.0</v>
      </c>
      <c r="D31" s="4" t="s">
        <v>273</v>
      </c>
      <c r="F31" s="4" t="s">
        <v>20</v>
      </c>
      <c r="G31" s="4">
        <v>4.0</v>
      </c>
      <c r="H31" s="4" t="s">
        <v>14</v>
      </c>
      <c r="J31" s="4">
        <v>0.0</v>
      </c>
    </row>
    <row r="32">
      <c r="A32" s="4">
        <v>12.0</v>
      </c>
      <c r="B32" s="4">
        <v>7.0</v>
      </c>
      <c r="C32" s="4">
        <v>5.0</v>
      </c>
      <c r="D32" s="4" t="s">
        <v>274</v>
      </c>
      <c r="F32" s="4" t="s">
        <v>18</v>
      </c>
      <c r="G32" s="4">
        <v>3.0</v>
      </c>
      <c r="H32" s="4" t="s">
        <v>14</v>
      </c>
      <c r="J32" s="4">
        <v>0.0</v>
      </c>
    </row>
    <row r="33">
      <c r="A33" s="4">
        <v>13.0</v>
      </c>
      <c r="B33" s="4">
        <v>7.0</v>
      </c>
      <c r="C33" s="4">
        <v>5.0</v>
      </c>
      <c r="D33" s="4" t="s">
        <v>275</v>
      </c>
      <c r="F33" s="4" t="s">
        <v>18</v>
      </c>
      <c r="G33" s="4">
        <v>1.0</v>
      </c>
      <c r="H33" s="4" t="s">
        <v>11</v>
      </c>
      <c r="J33" s="4">
        <v>0.0</v>
      </c>
    </row>
    <row r="34">
      <c r="A34" s="4">
        <v>14.0</v>
      </c>
      <c r="B34" s="4">
        <v>7.0</v>
      </c>
      <c r="C34" s="4">
        <v>4.0</v>
      </c>
      <c r="D34" s="4" t="s">
        <v>276</v>
      </c>
      <c r="F34" s="4" t="s">
        <v>13</v>
      </c>
      <c r="G34" s="4">
        <v>3.0</v>
      </c>
      <c r="H34" s="4" t="s">
        <v>11</v>
      </c>
      <c r="J34" s="4">
        <v>0.0</v>
      </c>
      <c r="L34" s="4" t="s">
        <v>556</v>
      </c>
    </row>
    <row r="35">
      <c r="A35" s="4">
        <v>15.0</v>
      </c>
      <c r="B35" s="4">
        <v>7.0</v>
      </c>
      <c r="C35" s="4">
        <v>0.0</v>
      </c>
      <c r="D35" s="4" t="s">
        <v>277</v>
      </c>
      <c r="F35" s="4" t="s">
        <v>46</v>
      </c>
      <c r="G35" s="4">
        <v>4.0</v>
      </c>
      <c r="H35" s="4" t="s">
        <v>14</v>
      </c>
      <c r="J35" s="4">
        <v>1.0</v>
      </c>
      <c r="L35" s="4" t="s">
        <v>556</v>
      </c>
    </row>
    <row r="36">
      <c r="A36" s="4">
        <v>16.0</v>
      </c>
      <c r="B36" s="4">
        <v>7.0</v>
      </c>
      <c r="C36" s="4">
        <v>2.0</v>
      </c>
      <c r="D36" s="4" t="s">
        <v>278</v>
      </c>
      <c r="F36" s="4" t="s">
        <v>16</v>
      </c>
      <c r="G36" s="4">
        <v>3.0</v>
      </c>
      <c r="H36" s="4" t="s">
        <v>11</v>
      </c>
      <c r="J36" s="4">
        <v>0.0</v>
      </c>
      <c r="L36" s="4" t="s">
        <v>556</v>
      </c>
    </row>
    <row r="37">
      <c r="A37" s="4">
        <v>17.0</v>
      </c>
      <c r="B37" s="4">
        <v>7.0</v>
      </c>
      <c r="C37" s="4">
        <v>5.0</v>
      </c>
      <c r="D37" s="4" t="s">
        <v>279</v>
      </c>
      <c r="F37" s="4" t="s">
        <v>18</v>
      </c>
      <c r="G37" s="4">
        <v>3.0</v>
      </c>
      <c r="H37" s="4" t="s">
        <v>11</v>
      </c>
      <c r="J37" s="4">
        <v>0.0</v>
      </c>
      <c r="L37" s="4" t="s">
        <v>556</v>
      </c>
    </row>
    <row r="38">
      <c r="A38" s="4">
        <v>18.0</v>
      </c>
      <c r="B38" s="4">
        <v>7.0</v>
      </c>
      <c r="C38" s="4">
        <v>4.0</v>
      </c>
      <c r="D38" s="4" t="s">
        <v>280</v>
      </c>
      <c r="F38" s="4" t="s">
        <v>13</v>
      </c>
      <c r="G38" s="4">
        <v>3.0</v>
      </c>
      <c r="H38" s="4" t="s">
        <v>11</v>
      </c>
      <c r="J38" s="4">
        <v>0.0</v>
      </c>
      <c r="L38" s="4" t="s">
        <v>556</v>
      </c>
    </row>
    <row r="39">
      <c r="A39" s="4">
        <v>19.0</v>
      </c>
      <c r="B39" s="4">
        <v>7.0</v>
      </c>
      <c r="C39" s="4">
        <v>5.0</v>
      </c>
      <c r="D39" s="4" t="s">
        <v>281</v>
      </c>
      <c r="F39" s="4" t="s">
        <v>18</v>
      </c>
      <c r="G39" s="4">
        <v>3.0</v>
      </c>
      <c r="H39" s="4" t="s">
        <v>11</v>
      </c>
      <c r="J39" s="4">
        <v>0.0</v>
      </c>
      <c r="L39" s="4" t="s">
        <v>556</v>
      </c>
    </row>
    <row r="40">
      <c r="A40" s="4">
        <v>20.0</v>
      </c>
      <c r="B40" s="4">
        <v>7.0</v>
      </c>
      <c r="C40" s="4">
        <v>0.0</v>
      </c>
      <c r="D40" s="4" t="s">
        <v>282</v>
      </c>
      <c r="F40" s="4" t="s">
        <v>46</v>
      </c>
      <c r="G40" s="4">
        <v>4.0</v>
      </c>
      <c r="H40" s="4" t="s">
        <v>14</v>
      </c>
      <c r="J40" s="4">
        <v>0.0</v>
      </c>
      <c r="L40" s="4" t="s">
        <v>556</v>
      </c>
    </row>
    <row r="41">
      <c r="A41" s="4">
        <v>21.0</v>
      </c>
      <c r="B41" s="4">
        <v>7.0</v>
      </c>
      <c r="C41" s="4">
        <v>3.0</v>
      </c>
      <c r="D41" s="4" t="s">
        <v>283</v>
      </c>
      <c r="F41" s="4" t="s">
        <v>10</v>
      </c>
      <c r="G41" s="4">
        <v>3.0</v>
      </c>
      <c r="H41" s="4" t="s">
        <v>11</v>
      </c>
      <c r="J41" s="4">
        <v>0.0</v>
      </c>
      <c r="L41" s="4" t="s">
        <v>556</v>
      </c>
    </row>
    <row r="42">
      <c r="A42" s="4">
        <v>22.0</v>
      </c>
      <c r="B42" s="4">
        <v>7.0</v>
      </c>
      <c r="C42" s="4">
        <v>2.0</v>
      </c>
      <c r="D42" s="4" t="s">
        <v>284</v>
      </c>
      <c r="F42" s="4" t="s">
        <v>16</v>
      </c>
      <c r="G42" s="4">
        <v>3.0</v>
      </c>
      <c r="H42" s="4" t="s">
        <v>11</v>
      </c>
      <c r="J42" s="4">
        <v>0.0</v>
      </c>
      <c r="L42" s="4" t="s">
        <v>556</v>
      </c>
    </row>
    <row r="43">
      <c r="A43" s="4">
        <v>23.0</v>
      </c>
      <c r="B43" s="4">
        <v>7.0</v>
      </c>
      <c r="C43" s="4">
        <v>3.0</v>
      </c>
      <c r="D43" s="4" t="s">
        <v>285</v>
      </c>
      <c r="F43" s="4" t="s">
        <v>10</v>
      </c>
      <c r="G43" s="4">
        <v>4.0</v>
      </c>
      <c r="H43" s="4" t="s">
        <v>11</v>
      </c>
      <c r="J43" s="4">
        <v>0.0</v>
      </c>
      <c r="L43" s="4" t="s">
        <v>556</v>
      </c>
    </row>
    <row r="44">
      <c r="A44" s="4">
        <v>24.0</v>
      </c>
      <c r="B44" s="4">
        <v>7.0</v>
      </c>
      <c r="C44" s="4">
        <v>4.0</v>
      </c>
      <c r="D44" s="4" t="s">
        <v>286</v>
      </c>
      <c r="F44" s="4" t="s">
        <v>13</v>
      </c>
      <c r="G44" s="4">
        <v>4.0</v>
      </c>
      <c r="H44" s="4" t="s">
        <v>11</v>
      </c>
      <c r="J44" s="4">
        <v>0.0</v>
      </c>
      <c r="L44" s="4" t="s">
        <v>556</v>
      </c>
    </row>
    <row r="45">
      <c r="A45" s="4">
        <v>25.0</v>
      </c>
      <c r="B45" s="4">
        <v>7.0</v>
      </c>
      <c r="C45" s="4">
        <v>0.0</v>
      </c>
      <c r="D45" s="4" t="s">
        <v>287</v>
      </c>
      <c r="F45" s="4" t="s">
        <v>46</v>
      </c>
      <c r="G45" s="4">
        <v>4.0</v>
      </c>
      <c r="H45" s="4" t="s">
        <v>11</v>
      </c>
      <c r="J45" s="4">
        <v>0.0</v>
      </c>
      <c r="L45" s="4" t="s">
        <v>556</v>
      </c>
    </row>
    <row r="46">
      <c r="A46" s="4">
        <v>26.0</v>
      </c>
      <c r="B46" s="4">
        <v>7.0</v>
      </c>
      <c r="C46" s="4">
        <v>5.0</v>
      </c>
      <c r="D46" s="4" t="s">
        <v>288</v>
      </c>
      <c r="F46" s="4" t="s">
        <v>18</v>
      </c>
      <c r="G46" s="4">
        <v>3.0</v>
      </c>
      <c r="H46" s="4" t="s">
        <v>11</v>
      </c>
      <c r="J46" s="4">
        <v>0.0</v>
      </c>
      <c r="L46" s="4" t="s">
        <v>556</v>
      </c>
    </row>
    <row r="47">
      <c r="A47" s="4">
        <v>27.0</v>
      </c>
      <c r="B47" s="4">
        <v>7.0</v>
      </c>
      <c r="C47" s="4">
        <v>4.0</v>
      </c>
      <c r="D47" s="4" t="s">
        <v>289</v>
      </c>
      <c r="F47" s="4" t="s">
        <v>13</v>
      </c>
      <c r="G47" s="4">
        <v>3.0</v>
      </c>
      <c r="H47" s="4" t="s">
        <v>14</v>
      </c>
      <c r="J47" s="4">
        <v>1.0</v>
      </c>
      <c r="L47" s="4" t="s">
        <v>556</v>
      </c>
    </row>
    <row r="48">
      <c r="A48" s="4">
        <v>28.0</v>
      </c>
      <c r="B48" s="4">
        <v>7.0</v>
      </c>
      <c r="C48" s="4">
        <v>1.0</v>
      </c>
      <c r="D48" s="4" t="s">
        <v>290</v>
      </c>
      <c r="F48" s="4" t="s">
        <v>20</v>
      </c>
      <c r="G48" s="4">
        <v>4.0</v>
      </c>
      <c r="H48" s="4" t="s">
        <v>14</v>
      </c>
      <c r="J48" s="4">
        <v>1.0</v>
      </c>
      <c r="L48" s="4" t="s">
        <v>556</v>
      </c>
    </row>
    <row r="49">
      <c r="A49" s="4">
        <v>29.0</v>
      </c>
      <c r="B49" s="4">
        <v>7.0</v>
      </c>
      <c r="C49" s="4">
        <v>1.0</v>
      </c>
      <c r="D49" s="4" t="s">
        <v>291</v>
      </c>
      <c r="F49" s="4" t="s">
        <v>20</v>
      </c>
      <c r="G49" s="4">
        <v>4.0</v>
      </c>
      <c r="H49" s="4" t="s">
        <v>11</v>
      </c>
      <c r="J49" s="4">
        <v>0.0</v>
      </c>
      <c r="L49" s="4" t="s">
        <v>556</v>
      </c>
    </row>
    <row r="50">
      <c r="A50" s="4">
        <v>30.0</v>
      </c>
      <c r="B50" s="4">
        <v>7.0</v>
      </c>
      <c r="C50" s="4">
        <v>2.0</v>
      </c>
      <c r="D50" s="4" t="s">
        <v>292</v>
      </c>
      <c r="F50" s="4" t="s">
        <v>16</v>
      </c>
      <c r="G50" s="4">
        <v>3.0</v>
      </c>
      <c r="H50" s="4" t="s">
        <v>11</v>
      </c>
      <c r="J50" s="4">
        <v>0.0</v>
      </c>
      <c r="L50" s="4" t="s">
        <v>556</v>
      </c>
    </row>
    <row r="51">
      <c r="A51" s="4">
        <v>31.0</v>
      </c>
      <c r="B51" s="4">
        <v>7.0</v>
      </c>
      <c r="C51" s="4">
        <v>3.0</v>
      </c>
      <c r="D51" s="4" t="s">
        <v>293</v>
      </c>
      <c r="F51" s="4" t="s">
        <v>10</v>
      </c>
      <c r="G51" s="4">
        <v>3.0</v>
      </c>
      <c r="H51" s="4" t="s">
        <v>11</v>
      </c>
      <c r="J51" s="4">
        <v>0.0</v>
      </c>
      <c r="L51" s="4" t="s">
        <v>556</v>
      </c>
    </row>
    <row r="52">
      <c r="A52" s="4">
        <v>32.0</v>
      </c>
      <c r="B52" s="4">
        <v>7.0</v>
      </c>
      <c r="C52" s="4">
        <v>4.0</v>
      </c>
      <c r="D52" s="4" t="s">
        <v>294</v>
      </c>
      <c r="F52" s="4" t="s">
        <v>13</v>
      </c>
      <c r="G52" s="4">
        <v>4.0</v>
      </c>
      <c r="H52" s="4" t="s">
        <v>11</v>
      </c>
      <c r="J52" s="4">
        <v>0.0</v>
      </c>
      <c r="L52" s="4" t="s">
        <v>556</v>
      </c>
    </row>
    <row r="53">
      <c r="A53" s="4">
        <v>33.0</v>
      </c>
      <c r="B53" s="4">
        <v>7.0</v>
      </c>
      <c r="C53" s="4">
        <v>1.0</v>
      </c>
      <c r="D53" s="4" t="s">
        <v>295</v>
      </c>
      <c r="F53" s="4" t="s">
        <v>20</v>
      </c>
      <c r="G53" s="4">
        <v>4.0</v>
      </c>
      <c r="H53" s="4" t="s">
        <v>11</v>
      </c>
      <c r="J53" s="4">
        <v>0.0</v>
      </c>
      <c r="L53" s="4" t="s">
        <v>556</v>
      </c>
    </row>
    <row r="54">
      <c r="A54" s="4">
        <v>34.0</v>
      </c>
      <c r="B54" s="4">
        <v>7.0</v>
      </c>
      <c r="C54" s="4">
        <v>5.0</v>
      </c>
      <c r="D54" s="4" t="s">
        <v>296</v>
      </c>
      <c r="F54" s="4" t="s">
        <v>18</v>
      </c>
      <c r="G54" s="4">
        <v>3.0</v>
      </c>
      <c r="H54" s="4" t="s">
        <v>14</v>
      </c>
      <c r="J54" s="4">
        <v>0.0</v>
      </c>
      <c r="L54" s="4" t="s">
        <v>556</v>
      </c>
    </row>
    <row r="55">
      <c r="A55" s="4">
        <v>35.0</v>
      </c>
      <c r="B55" s="4">
        <v>7.0</v>
      </c>
      <c r="C55" s="4">
        <v>5.0</v>
      </c>
      <c r="D55" s="4" t="s">
        <v>297</v>
      </c>
      <c r="F55" s="4" t="s">
        <v>18</v>
      </c>
      <c r="G55" s="4">
        <v>3.0</v>
      </c>
      <c r="H55" s="4" t="s">
        <v>14</v>
      </c>
      <c r="J55" s="4">
        <v>0.0</v>
      </c>
      <c r="L55" s="4" t="s">
        <v>556</v>
      </c>
    </row>
    <row r="56">
      <c r="A56" s="4">
        <v>36.0</v>
      </c>
      <c r="B56" s="4">
        <v>7.0</v>
      </c>
      <c r="C56" s="4">
        <v>4.0</v>
      </c>
      <c r="D56" s="4" t="s">
        <v>298</v>
      </c>
      <c r="F56" s="4" t="s">
        <v>13</v>
      </c>
      <c r="G56" s="4">
        <v>4.0</v>
      </c>
      <c r="H56" s="4" t="s">
        <v>11</v>
      </c>
      <c r="J56" s="4">
        <v>0.0</v>
      </c>
      <c r="L56" s="4" t="s">
        <v>556</v>
      </c>
    </row>
    <row r="57">
      <c r="A57" s="4">
        <v>37.0</v>
      </c>
      <c r="B57" s="4">
        <v>7.0</v>
      </c>
      <c r="C57" s="4">
        <v>0.0</v>
      </c>
      <c r="D57" s="4" t="s">
        <v>299</v>
      </c>
      <c r="F57" s="4" t="s">
        <v>46</v>
      </c>
      <c r="G57" s="4">
        <v>4.0</v>
      </c>
      <c r="H57" s="4" t="s">
        <v>11</v>
      </c>
      <c r="J57" s="4">
        <v>0.0</v>
      </c>
      <c r="L57" s="4" t="s">
        <v>556</v>
      </c>
    </row>
    <row r="58">
      <c r="A58" s="4">
        <v>38.0</v>
      </c>
      <c r="B58" s="4">
        <v>7.0</v>
      </c>
      <c r="C58" s="4">
        <v>5.0</v>
      </c>
      <c r="D58" s="4" t="s">
        <v>300</v>
      </c>
      <c r="F58" s="4" t="s">
        <v>18</v>
      </c>
      <c r="G58" s="4">
        <v>3.0</v>
      </c>
      <c r="H58" s="4" t="s">
        <v>11</v>
      </c>
      <c r="J58" s="4">
        <v>0.0</v>
      </c>
      <c r="L58" s="4" t="s">
        <v>556</v>
      </c>
    </row>
    <row r="59">
      <c r="A59" s="4">
        <v>39.0</v>
      </c>
      <c r="B59" s="4">
        <v>7.0</v>
      </c>
      <c r="C59" s="4">
        <v>1.0</v>
      </c>
      <c r="D59" s="4" t="s">
        <v>301</v>
      </c>
      <c r="F59" s="4" t="s">
        <v>20</v>
      </c>
      <c r="G59" s="4">
        <v>4.0</v>
      </c>
      <c r="H59" s="4" t="s">
        <v>11</v>
      </c>
      <c r="J59" s="4">
        <v>0.0</v>
      </c>
      <c r="L59" s="4" t="s">
        <v>556</v>
      </c>
    </row>
    <row r="60">
      <c r="A60" s="4">
        <v>40.0</v>
      </c>
      <c r="B60" s="4">
        <v>7.0</v>
      </c>
      <c r="C60" s="4">
        <v>4.0</v>
      </c>
      <c r="D60" s="4" t="s">
        <v>258</v>
      </c>
      <c r="F60" s="4" t="s">
        <v>13</v>
      </c>
      <c r="G60" s="4">
        <v>4.0</v>
      </c>
      <c r="H60" s="4" t="s">
        <v>14</v>
      </c>
      <c r="J60" s="4">
        <v>0.0</v>
      </c>
      <c r="L60" s="4" t="s">
        <v>556</v>
      </c>
    </row>
    <row r="61">
      <c r="A61" s="4">
        <v>41.0</v>
      </c>
      <c r="B61" s="4">
        <v>7.0</v>
      </c>
      <c r="C61" s="4">
        <v>3.0</v>
      </c>
      <c r="D61" s="4" t="s">
        <v>302</v>
      </c>
      <c r="F61" s="4" t="s">
        <v>10</v>
      </c>
      <c r="G61" s="4">
        <v>4.0</v>
      </c>
      <c r="H61" s="4" t="s">
        <v>14</v>
      </c>
      <c r="J61" s="4">
        <v>0.0</v>
      </c>
      <c r="L61" s="4" t="s">
        <v>556</v>
      </c>
    </row>
    <row r="62">
      <c r="A62" s="4">
        <v>42.0</v>
      </c>
      <c r="B62" s="4">
        <v>7.0</v>
      </c>
      <c r="C62" s="4">
        <v>4.0</v>
      </c>
      <c r="D62" s="4" t="s">
        <v>303</v>
      </c>
      <c r="F62" s="4" t="s">
        <v>13</v>
      </c>
      <c r="G62" s="4">
        <v>2.0</v>
      </c>
      <c r="H62" s="4" t="s">
        <v>11</v>
      </c>
      <c r="J62" s="4">
        <v>0.0</v>
      </c>
      <c r="L62" s="4" t="s">
        <v>556</v>
      </c>
    </row>
    <row r="63">
      <c r="A63" s="4">
        <v>43.0</v>
      </c>
      <c r="B63" s="4">
        <v>7.0</v>
      </c>
      <c r="C63" s="4">
        <v>1.0</v>
      </c>
      <c r="D63" s="4" t="s">
        <v>304</v>
      </c>
      <c r="F63" s="4" t="s">
        <v>20</v>
      </c>
      <c r="G63" s="4">
        <v>4.0</v>
      </c>
      <c r="H63" s="4" t="s">
        <v>11</v>
      </c>
      <c r="J63" s="4">
        <v>0.0</v>
      </c>
      <c r="L63" s="4" t="s">
        <v>556</v>
      </c>
    </row>
    <row r="64">
      <c r="A64" s="4">
        <v>44.0</v>
      </c>
      <c r="B64" s="4">
        <v>7.0</v>
      </c>
      <c r="C64" s="4">
        <v>5.0</v>
      </c>
      <c r="D64" s="4" t="s">
        <v>305</v>
      </c>
      <c r="F64" s="4" t="s">
        <v>18</v>
      </c>
      <c r="G64" s="4">
        <v>3.0</v>
      </c>
      <c r="H64" s="4" t="s">
        <v>11</v>
      </c>
      <c r="J64" s="4">
        <v>0.0</v>
      </c>
      <c r="L64" s="4" t="s">
        <v>556</v>
      </c>
    </row>
    <row r="65">
      <c r="A65" s="4">
        <v>45.0</v>
      </c>
      <c r="B65" s="4">
        <v>7.0</v>
      </c>
      <c r="C65" s="4">
        <v>2.0</v>
      </c>
      <c r="D65" s="4" t="s">
        <v>306</v>
      </c>
      <c r="F65" s="4" t="s">
        <v>16</v>
      </c>
      <c r="G65" s="4">
        <v>4.0</v>
      </c>
      <c r="H65" s="4" t="s">
        <v>14</v>
      </c>
      <c r="J65" s="4">
        <v>0.0</v>
      </c>
      <c r="L65" s="4" t="s">
        <v>556</v>
      </c>
    </row>
    <row r="66">
      <c r="A66" s="4">
        <v>46.0</v>
      </c>
      <c r="B66" s="4">
        <v>7.0</v>
      </c>
      <c r="C66" s="4">
        <v>1.0</v>
      </c>
      <c r="D66" s="4" t="s">
        <v>307</v>
      </c>
      <c r="F66" s="4" t="s">
        <v>20</v>
      </c>
      <c r="G66" s="4">
        <v>4.0</v>
      </c>
      <c r="H66" s="4" t="s">
        <v>14</v>
      </c>
      <c r="J66" s="4">
        <v>0.0</v>
      </c>
      <c r="L66" s="4" t="s">
        <v>556</v>
      </c>
    </row>
    <row r="67">
      <c r="A67" s="4">
        <v>47.0</v>
      </c>
      <c r="B67" s="4">
        <v>7.0</v>
      </c>
      <c r="C67" s="4">
        <v>0.0</v>
      </c>
      <c r="D67" s="4" t="s">
        <v>308</v>
      </c>
      <c r="F67" s="4" t="s">
        <v>46</v>
      </c>
      <c r="G67" s="4">
        <v>4.0</v>
      </c>
      <c r="H67" s="4" t="s">
        <v>14</v>
      </c>
      <c r="J67" s="4">
        <v>1.0</v>
      </c>
      <c r="L67" s="4" t="s">
        <v>556</v>
      </c>
    </row>
    <row r="68">
      <c r="A68" s="4">
        <v>48.0</v>
      </c>
      <c r="B68" s="4">
        <v>7.0</v>
      </c>
      <c r="C68" s="4">
        <v>2.0</v>
      </c>
      <c r="D68" s="4" t="s">
        <v>309</v>
      </c>
      <c r="F68" s="4" t="s">
        <v>16</v>
      </c>
      <c r="G68" s="4">
        <v>3.0</v>
      </c>
      <c r="H68" s="4" t="s">
        <v>11</v>
      </c>
      <c r="J68" s="4">
        <v>0.0</v>
      </c>
      <c r="L68" s="4" t="s">
        <v>556</v>
      </c>
    </row>
    <row r="69">
      <c r="A69" s="4">
        <v>49.0</v>
      </c>
      <c r="B69" s="4">
        <v>7.0</v>
      </c>
      <c r="C69" s="4">
        <v>1.0</v>
      </c>
      <c r="D69" s="4" t="s">
        <v>310</v>
      </c>
      <c r="F69" s="4" t="s">
        <v>20</v>
      </c>
      <c r="G69" s="4">
        <v>4.0</v>
      </c>
      <c r="H69" s="4" t="s">
        <v>11</v>
      </c>
      <c r="J69" s="4">
        <v>0.0</v>
      </c>
      <c r="L69" s="4" t="s">
        <v>556</v>
      </c>
    </row>
    <row r="70">
      <c r="A70" s="4">
        <v>50.0</v>
      </c>
      <c r="B70" s="4">
        <v>7.0</v>
      </c>
      <c r="C70" s="4">
        <v>5.0</v>
      </c>
      <c r="D70" s="4" t="s">
        <v>311</v>
      </c>
      <c r="F70" s="4" t="s">
        <v>18</v>
      </c>
      <c r="G70" s="4">
        <v>3.0</v>
      </c>
      <c r="H70" s="4" t="s">
        <v>11</v>
      </c>
      <c r="J70" s="4">
        <v>0.0</v>
      </c>
      <c r="L70" s="4" t="s">
        <v>556</v>
      </c>
    </row>
    <row r="71">
      <c r="A71" s="4">
        <v>51.0</v>
      </c>
      <c r="B71" s="4">
        <v>7.0</v>
      </c>
      <c r="C71" s="4">
        <v>2.0</v>
      </c>
      <c r="D71" s="4" t="s">
        <v>312</v>
      </c>
      <c r="F71" s="4" t="s">
        <v>16</v>
      </c>
      <c r="G71" s="4">
        <v>3.0</v>
      </c>
      <c r="H71" s="4" t="s">
        <v>11</v>
      </c>
      <c r="J71" s="4">
        <v>0.0</v>
      </c>
      <c r="L71" s="4" t="s">
        <v>556</v>
      </c>
    </row>
    <row r="72">
      <c r="A72" s="4">
        <v>52.0</v>
      </c>
      <c r="B72" s="4">
        <v>7.0</v>
      </c>
      <c r="C72" s="4">
        <v>3.0</v>
      </c>
      <c r="D72" s="4" t="s">
        <v>313</v>
      </c>
      <c r="F72" s="4" t="s">
        <v>10</v>
      </c>
      <c r="G72" s="4">
        <v>3.0</v>
      </c>
      <c r="H72" s="4" t="s">
        <v>11</v>
      </c>
      <c r="J72" s="4">
        <v>0.0</v>
      </c>
      <c r="L72" s="4" t="s">
        <v>556</v>
      </c>
    </row>
    <row r="73">
      <c r="A73" s="4">
        <v>53.0</v>
      </c>
      <c r="B73" s="4">
        <v>7.0</v>
      </c>
      <c r="C73" s="4">
        <v>2.0</v>
      </c>
      <c r="D73" s="4" t="s">
        <v>314</v>
      </c>
      <c r="F73" s="4" t="s">
        <v>16</v>
      </c>
      <c r="G73" s="4">
        <v>4.0</v>
      </c>
      <c r="H73" s="4" t="s">
        <v>14</v>
      </c>
      <c r="J73" s="4">
        <v>1.0</v>
      </c>
      <c r="L73" s="4" t="s">
        <v>556</v>
      </c>
    </row>
    <row r="74">
      <c r="A74" s="4">
        <v>54.0</v>
      </c>
      <c r="B74" s="4">
        <v>7.0</v>
      </c>
      <c r="C74" s="4">
        <v>0.0</v>
      </c>
      <c r="D74" s="4" t="s">
        <v>315</v>
      </c>
      <c r="F74" s="4" t="s">
        <v>46</v>
      </c>
      <c r="G74" s="4">
        <v>4.0</v>
      </c>
      <c r="H74" s="4" t="s">
        <v>11</v>
      </c>
      <c r="J74" s="4">
        <v>0.0</v>
      </c>
      <c r="L74" s="4" t="s">
        <v>556</v>
      </c>
    </row>
    <row r="75">
      <c r="A75" s="4">
        <v>55.0</v>
      </c>
      <c r="B75" s="4">
        <v>7.0</v>
      </c>
      <c r="C75" s="4">
        <v>3.0</v>
      </c>
      <c r="D75" s="4" t="s">
        <v>316</v>
      </c>
      <c r="F75" s="4" t="s">
        <v>10</v>
      </c>
      <c r="G75" s="4">
        <v>4.0</v>
      </c>
      <c r="H75" s="4" t="s">
        <v>11</v>
      </c>
      <c r="J75" s="4">
        <v>0.0</v>
      </c>
      <c r="L75" s="4" t="s">
        <v>556</v>
      </c>
    </row>
    <row r="76">
      <c r="A76" s="4">
        <v>56.0</v>
      </c>
      <c r="B76" s="4">
        <v>7.0</v>
      </c>
      <c r="C76" s="4">
        <v>4.0</v>
      </c>
      <c r="D76" s="4" t="s">
        <v>317</v>
      </c>
      <c r="F76" s="4" t="s">
        <v>13</v>
      </c>
      <c r="G76" s="4">
        <v>4.0</v>
      </c>
      <c r="H76" s="4" t="s">
        <v>11</v>
      </c>
      <c r="J76" s="4">
        <v>0.0</v>
      </c>
      <c r="L76" s="4" t="s">
        <v>556</v>
      </c>
    </row>
    <row r="77">
      <c r="A77" s="4">
        <v>57.0</v>
      </c>
      <c r="B77" s="4">
        <v>7.0</v>
      </c>
      <c r="C77" s="4">
        <v>4.0</v>
      </c>
      <c r="D77" s="4" t="s">
        <v>318</v>
      </c>
      <c r="F77" s="4" t="s">
        <v>13</v>
      </c>
      <c r="G77" s="4">
        <v>4.0</v>
      </c>
      <c r="H77" s="4" t="s">
        <v>14</v>
      </c>
      <c r="J77" s="4">
        <v>0.0</v>
      </c>
      <c r="L77" s="4" t="s">
        <v>556</v>
      </c>
    </row>
    <row r="78">
      <c r="A78" s="4">
        <v>58.0</v>
      </c>
      <c r="B78" s="4">
        <v>7.0</v>
      </c>
      <c r="C78" s="4">
        <v>1.0</v>
      </c>
      <c r="D78" s="4" t="s">
        <v>319</v>
      </c>
      <c r="F78" s="4" t="s">
        <v>20</v>
      </c>
      <c r="G78" s="4">
        <v>4.0</v>
      </c>
      <c r="H78" s="4" t="s">
        <v>11</v>
      </c>
      <c r="J78" s="4">
        <v>0.0</v>
      </c>
      <c r="L78" s="4" t="s">
        <v>556</v>
      </c>
    </row>
    <row r="79">
      <c r="A79" s="4">
        <v>59.0</v>
      </c>
      <c r="B79" s="4">
        <v>7.0</v>
      </c>
      <c r="C79" s="4">
        <v>1.0</v>
      </c>
      <c r="D79" s="4" t="s">
        <v>320</v>
      </c>
      <c r="F79" s="4" t="s">
        <v>20</v>
      </c>
      <c r="G79" s="4">
        <v>3.0</v>
      </c>
      <c r="H79" s="4" t="s">
        <v>11</v>
      </c>
      <c r="J79" s="4">
        <v>0.0</v>
      </c>
      <c r="L79" s="4" t="s">
        <v>556</v>
      </c>
    </row>
    <row r="80">
      <c r="A80" s="4">
        <v>60.0</v>
      </c>
      <c r="B80" s="4">
        <v>7.0</v>
      </c>
      <c r="C80" s="4">
        <v>2.0</v>
      </c>
      <c r="D80" s="4" t="s">
        <v>321</v>
      </c>
      <c r="F80" s="4" t="s">
        <v>16</v>
      </c>
      <c r="G80" s="4">
        <v>3.0</v>
      </c>
      <c r="H80" s="4" t="s">
        <v>14</v>
      </c>
      <c r="J80" s="4">
        <v>0.0</v>
      </c>
      <c r="L80" s="4" t="s">
        <v>556</v>
      </c>
    </row>
    <row r="81">
      <c r="A81" s="4">
        <v>61.0</v>
      </c>
      <c r="B81" s="4">
        <v>7.0</v>
      </c>
      <c r="C81" s="4">
        <v>2.0</v>
      </c>
      <c r="D81" s="4" t="s">
        <v>322</v>
      </c>
      <c r="F81" s="4" t="s">
        <v>16</v>
      </c>
      <c r="G81" s="4">
        <v>4.0</v>
      </c>
      <c r="H81" s="4" t="s">
        <v>11</v>
      </c>
      <c r="J81" s="4">
        <v>0.0</v>
      </c>
      <c r="L81" s="4" t="s">
        <v>556</v>
      </c>
    </row>
    <row r="82">
      <c r="A82" s="4">
        <v>62.0</v>
      </c>
      <c r="B82" s="4">
        <v>7.0</v>
      </c>
      <c r="C82" s="4">
        <v>3.0</v>
      </c>
      <c r="D82" s="4" t="s">
        <v>323</v>
      </c>
      <c r="F82" s="4" t="s">
        <v>10</v>
      </c>
      <c r="G82" s="4">
        <v>4.0</v>
      </c>
      <c r="H82" s="4" t="s">
        <v>11</v>
      </c>
      <c r="J82" s="4">
        <v>0.0</v>
      </c>
      <c r="L82" s="4" t="s">
        <v>556</v>
      </c>
    </row>
    <row r="83">
      <c r="A83" s="4">
        <v>63.0</v>
      </c>
      <c r="B83" s="4">
        <v>7.0</v>
      </c>
      <c r="C83" s="4">
        <v>0.0</v>
      </c>
      <c r="D83" s="4" t="s">
        <v>324</v>
      </c>
      <c r="F83" s="4" t="s">
        <v>46</v>
      </c>
      <c r="G83" s="4">
        <v>4.0</v>
      </c>
      <c r="H83" s="4" t="s">
        <v>11</v>
      </c>
      <c r="J83" s="4">
        <v>0.0</v>
      </c>
      <c r="L83" s="4" t="s">
        <v>556</v>
      </c>
    </row>
    <row r="84">
      <c r="A84" s="4">
        <v>64.0</v>
      </c>
      <c r="B84" s="4">
        <v>7.0</v>
      </c>
      <c r="C84" s="4">
        <v>0.0</v>
      </c>
      <c r="D84" s="4" t="s">
        <v>325</v>
      </c>
      <c r="F84" s="4" t="s">
        <v>46</v>
      </c>
      <c r="G84" s="4">
        <v>3.0</v>
      </c>
      <c r="H84" s="4" t="s">
        <v>11</v>
      </c>
      <c r="J84" s="4">
        <v>0.0</v>
      </c>
      <c r="L84" s="4" t="s">
        <v>556</v>
      </c>
    </row>
    <row r="85">
      <c r="A85" s="4">
        <v>65.0</v>
      </c>
      <c r="B85" s="4">
        <v>7.0</v>
      </c>
      <c r="C85" s="4">
        <v>1.0</v>
      </c>
      <c r="D85" s="4" t="s">
        <v>326</v>
      </c>
      <c r="F85" s="4" t="s">
        <v>20</v>
      </c>
      <c r="G85" s="4">
        <v>4.0</v>
      </c>
      <c r="H85" s="4" t="s">
        <v>11</v>
      </c>
      <c r="J85" s="4">
        <v>0.0</v>
      </c>
      <c r="L85" s="4" t="s">
        <v>556</v>
      </c>
    </row>
    <row r="86">
      <c r="A86" s="4">
        <v>66.0</v>
      </c>
      <c r="B86" s="4">
        <v>7.0</v>
      </c>
      <c r="C86" s="4">
        <v>5.0</v>
      </c>
      <c r="D86" s="4" t="s">
        <v>327</v>
      </c>
      <c r="F86" s="4" t="s">
        <v>18</v>
      </c>
      <c r="G86" s="4">
        <v>3.0</v>
      </c>
      <c r="H86" s="4" t="s">
        <v>14</v>
      </c>
      <c r="J86" s="4">
        <v>0.0</v>
      </c>
      <c r="L86" s="4" t="s">
        <v>556</v>
      </c>
    </row>
    <row r="87">
      <c r="A87" s="4">
        <v>67.0</v>
      </c>
      <c r="B87" s="4">
        <v>7.0</v>
      </c>
      <c r="C87" s="4">
        <v>0.0</v>
      </c>
      <c r="D87" s="4" t="s">
        <v>328</v>
      </c>
      <c r="F87" s="4" t="s">
        <v>46</v>
      </c>
      <c r="G87" s="4">
        <v>4.0</v>
      </c>
      <c r="H87" s="4" t="s">
        <v>11</v>
      </c>
      <c r="J87" s="4">
        <v>0.0</v>
      </c>
      <c r="L87" s="4" t="s">
        <v>556</v>
      </c>
    </row>
    <row r="88">
      <c r="A88" s="4">
        <v>68.0</v>
      </c>
      <c r="B88" s="4">
        <v>7.0</v>
      </c>
      <c r="C88" s="4">
        <v>5.0</v>
      </c>
      <c r="D88" s="4" t="s">
        <v>329</v>
      </c>
      <c r="F88" s="4" t="s">
        <v>18</v>
      </c>
      <c r="G88" s="4">
        <v>3.0</v>
      </c>
      <c r="H88" s="4" t="s">
        <v>14</v>
      </c>
      <c r="J88" s="4">
        <v>1.0</v>
      </c>
      <c r="L88" s="4" t="s">
        <v>556</v>
      </c>
    </row>
    <row r="89">
      <c r="A89" s="4">
        <v>69.0</v>
      </c>
      <c r="B89" s="4">
        <v>7.0</v>
      </c>
      <c r="C89" s="4">
        <v>0.0</v>
      </c>
      <c r="D89" s="4" t="s">
        <v>330</v>
      </c>
      <c r="F89" s="4" t="s">
        <v>46</v>
      </c>
      <c r="G89" s="4">
        <v>4.0</v>
      </c>
      <c r="H89" s="4" t="s">
        <v>11</v>
      </c>
      <c r="J89" s="4">
        <v>0.0</v>
      </c>
      <c r="L89" s="4" t="s">
        <v>556</v>
      </c>
    </row>
    <row r="90">
      <c r="A90" s="4">
        <v>70.0</v>
      </c>
      <c r="B90" s="4">
        <v>7.0</v>
      </c>
      <c r="C90" s="4">
        <v>2.0</v>
      </c>
      <c r="D90" s="4" t="s">
        <v>331</v>
      </c>
      <c r="F90" s="4" t="s">
        <v>16</v>
      </c>
      <c r="G90" s="4">
        <v>4.0</v>
      </c>
      <c r="H90" s="4" t="s">
        <v>11</v>
      </c>
      <c r="J90" s="4">
        <v>0.0</v>
      </c>
      <c r="L90" s="4" t="s">
        <v>556</v>
      </c>
    </row>
    <row r="91">
      <c r="A91" s="4">
        <v>71.0</v>
      </c>
      <c r="B91" s="4">
        <v>7.0</v>
      </c>
      <c r="C91" s="4">
        <v>1.0</v>
      </c>
      <c r="D91" s="4" t="s">
        <v>332</v>
      </c>
      <c r="F91" s="4" t="s">
        <v>20</v>
      </c>
      <c r="G91" s="4">
        <v>4.0</v>
      </c>
      <c r="H91" s="4" t="s">
        <v>11</v>
      </c>
      <c r="J91" s="4">
        <v>0.0</v>
      </c>
      <c r="L91" s="4" t="s">
        <v>556</v>
      </c>
    </row>
    <row r="92">
      <c r="A92" s="4">
        <v>72.0</v>
      </c>
      <c r="B92" s="4">
        <v>7.0</v>
      </c>
      <c r="C92" s="4">
        <v>2.0</v>
      </c>
      <c r="D92" s="4" t="s">
        <v>333</v>
      </c>
      <c r="F92" s="4" t="s">
        <v>16</v>
      </c>
      <c r="G92" s="4">
        <v>3.0</v>
      </c>
      <c r="H92" s="4" t="s">
        <v>11</v>
      </c>
      <c r="J92" s="4">
        <v>0.0</v>
      </c>
      <c r="L92" s="4" t="s">
        <v>556</v>
      </c>
    </row>
    <row r="93">
      <c r="A93" s="4">
        <v>73.0</v>
      </c>
      <c r="B93" s="4">
        <v>7.0</v>
      </c>
      <c r="C93" s="4">
        <v>3.0</v>
      </c>
      <c r="D93" s="4" t="s">
        <v>334</v>
      </c>
      <c r="F93" s="4" t="s">
        <v>10</v>
      </c>
      <c r="G93" s="4">
        <v>4.0</v>
      </c>
      <c r="H93" s="4" t="s">
        <v>11</v>
      </c>
      <c r="J93" s="4">
        <v>0.0</v>
      </c>
      <c r="L93" s="4" t="s">
        <v>556</v>
      </c>
    </row>
    <row r="94">
      <c r="A94" s="4">
        <v>74.0</v>
      </c>
      <c r="B94" s="4">
        <v>7.0</v>
      </c>
      <c r="C94" s="4">
        <v>4.0</v>
      </c>
      <c r="D94" s="4" t="s">
        <v>335</v>
      </c>
      <c r="F94" s="4" t="s">
        <v>13</v>
      </c>
      <c r="G94" s="4">
        <v>4.0</v>
      </c>
      <c r="H94" s="4" t="s">
        <v>11</v>
      </c>
      <c r="J94" s="4">
        <v>0.0</v>
      </c>
      <c r="L94" s="4" t="s">
        <v>556</v>
      </c>
    </row>
    <row r="95">
      <c r="A95" s="4">
        <v>75.0</v>
      </c>
      <c r="B95" s="4">
        <v>7.0</v>
      </c>
      <c r="C95" s="4">
        <v>2.0</v>
      </c>
      <c r="D95" s="4" t="s">
        <v>336</v>
      </c>
      <c r="F95" s="4" t="s">
        <v>16</v>
      </c>
      <c r="G95" s="4">
        <v>4.0</v>
      </c>
      <c r="H95" s="4" t="s">
        <v>11</v>
      </c>
      <c r="J95" s="4">
        <v>0.0</v>
      </c>
      <c r="L95" s="4" t="s">
        <v>556</v>
      </c>
    </row>
    <row r="96">
      <c r="A96" s="4">
        <v>76.0</v>
      </c>
      <c r="B96" s="4">
        <v>7.0</v>
      </c>
      <c r="C96" s="4">
        <v>5.0</v>
      </c>
      <c r="D96" s="4" t="s">
        <v>337</v>
      </c>
      <c r="F96" s="4" t="s">
        <v>18</v>
      </c>
      <c r="G96" s="4">
        <v>3.0</v>
      </c>
      <c r="H96" s="4" t="s">
        <v>11</v>
      </c>
      <c r="J96" s="4">
        <v>0.0</v>
      </c>
      <c r="L96" s="4" t="s">
        <v>556</v>
      </c>
    </row>
    <row r="97">
      <c r="L97" s="4" t="s">
        <v>556</v>
      </c>
    </row>
    <row r="98">
      <c r="L98" s="4" t="s">
        <v>556</v>
      </c>
    </row>
    <row r="99">
      <c r="L99" s="4" t="s">
        <v>556</v>
      </c>
    </row>
    <row r="100">
      <c r="L100" s="4" t="s">
        <v>556</v>
      </c>
    </row>
    <row r="101">
      <c r="L101" s="4" t="s">
        <v>556</v>
      </c>
    </row>
    <row r="102">
      <c r="L102" s="4" t="s">
        <v>556</v>
      </c>
    </row>
    <row r="103">
      <c r="L103" s="4" t="s">
        <v>556</v>
      </c>
    </row>
  </sheetData>
  <dataValidations>
    <dataValidation type="list" allowBlank="1" showErrorMessage="1" sqref="F21:F96">
      <formula1>"Lz,Lo,S,T,A,F"</formula1>
    </dataValidation>
    <dataValidation type="list" allowBlank="1" showErrorMessage="1" sqref="H21:H96">
      <formula1>"ur,clean"</formula1>
    </dataValidation>
  </dataValidations>
  <hyperlinks>
    <hyperlink r:id="rId1" ref="L20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25"/>
  </cols>
  <sheetData>
    <row r="1">
      <c r="A1" s="8" t="s">
        <v>509</v>
      </c>
      <c r="B1" s="8" t="s">
        <v>510</v>
      </c>
      <c r="C1" s="19" t="s">
        <v>511</v>
      </c>
      <c r="E1" s="10" t="s">
        <v>512</v>
      </c>
      <c r="F1" s="11"/>
      <c r="H1" s="10" t="s">
        <v>513</v>
      </c>
      <c r="I1" s="11"/>
    </row>
    <row r="2">
      <c r="A2" s="12">
        <v>0.0</v>
      </c>
      <c r="B2" s="12" t="s">
        <v>46</v>
      </c>
      <c r="C2" s="13" t="s">
        <v>514</v>
      </c>
      <c r="E2" s="8" t="s">
        <v>509</v>
      </c>
      <c r="F2" s="8" t="s">
        <v>515</v>
      </c>
      <c r="H2" s="8" t="s">
        <v>509</v>
      </c>
      <c r="I2" s="8" t="s">
        <v>515</v>
      </c>
    </row>
    <row r="3">
      <c r="A3" s="12">
        <v>1.0</v>
      </c>
      <c r="B3" s="12" t="s">
        <v>20</v>
      </c>
      <c r="C3" s="13" t="s">
        <v>516</v>
      </c>
      <c r="E3" s="12">
        <v>0.0</v>
      </c>
      <c r="F3" s="12" t="s">
        <v>517</v>
      </c>
      <c r="H3" s="12">
        <v>0.0</v>
      </c>
      <c r="I3" s="12" t="s">
        <v>518</v>
      </c>
    </row>
    <row r="4">
      <c r="A4" s="12">
        <v>2.0</v>
      </c>
      <c r="B4" s="12" t="s">
        <v>16</v>
      </c>
      <c r="C4" s="13" t="s">
        <v>519</v>
      </c>
      <c r="E4" s="12">
        <v>1.0</v>
      </c>
      <c r="F4" s="12" t="s">
        <v>520</v>
      </c>
      <c r="H4" s="12">
        <v>1.0</v>
      </c>
      <c r="I4" s="12" t="s">
        <v>521</v>
      </c>
    </row>
    <row r="5">
      <c r="A5" s="12">
        <v>3.0</v>
      </c>
      <c r="B5" s="12" t="s">
        <v>10</v>
      </c>
      <c r="C5" s="13" t="s">
        <v>522</v>
      </c>
    </row>
    <row r="6">
      <c r="A6" s="12">
        <v>4.0</v>
      </c>
      <c r="B6" s="12" t="s">
        <v>13</v>
      </c>
      <c r="C6" s="14" t="s">
        <v>523</v>
      </c>
    </row>
    <row r="7">
      <c r="A7" s="12">
        <v>5.0</v>
      </c>
      <c r="B7" s="12" t="s">
        <v>18</v>
      </c>
      <c r="C7" s="14" t="s">
        <v>524</v>
      </c>
      <c r="E7" s="10" t="s">
        <v>525</v>
      </c>
      <c r="F7" s="11"/>
      <c r="H7" s="8" t="s">
        <v>526</v>
      </c>
      <c r="I7" s="8" t="s">
        <v>510</v>
      </c>
    </row>
    <row r="8">
      <c r="E8" s="8" t="s">
        <v>509</v>
      </c>
      <c r="F8" s="8" t="s">
        <v>515</v>
      </c>
      <c r="H8" s="12" t="s">
        <v>0</v>
      </c>
      <c r="I8" s="12" t="s">
        <v>527</v>
      </c>
    </row>
    <row r="9">
      <c r="E9" s="12" t="s">
        <v>11</v>
      </c>
      <c r="F9" s="12" t="s">
        <v>528</v>
      </c>
      <c r="H9" s="12" t="s">
        <v>1</v>
      </c>
      <c r="I9" s="12" t="s">
        <v>529</v>
      </c>
    </row>
    <row r="10">
      <c r="E10" s="12" t="s">
        <v>14</v>
      </c>
      <c r="F10" s="12" t="s">
        <v>530</v>
      </c>
      <c r="H10" s="12" t="s">
        <v>2</v>
      </c>
      <c r="I10" s="12" t="s">
        <v>531</v>
      </c>
    </row>
    <row r="11">
      <c r="E11" s="12"/>
      <c r="F11" s="12"/>
      <c r="H11" s="12" t="s">
        <v>3</v>
      </c>
      <c r="I11" s="12" t="s">
        <v>531</v>
      </c>
    </row>
    <row r="12">
      <c r="H12" s="12" t="s">
        <v>4</v>
      </c>
      <c r="I12" s="12" t="s">
        <v>533</v>
      </c>
    </row>
    <row r="13">
      <c r="H13" s="12" t="s">
        <v>5</v>
      </c>
      <c r="I13" s="12" t="s">
        <v>529</v>
      </c>
    </row>
    <row r="14">
      <c r="B14" s="18"/>
      <c r="C14" s="18"/>
      <c r="D14" s="18"/>
      <c r="E14" s="18"/>
      <c r="H14" s="12" t="s">
        <v>6</v>
      </c>
      <c r="I14" s="12" t="s">
        <v>533</v>
      </c>
    </row>
    <row r="15">
      <c r="H15" s="12" t="s">
        <v>7</v>
      </c>
      <c r="I15" s="12" t="s">
        <v>533</v>
      </c>
    </row>
    <row r="16">
      <c r="H16" s="12" t="s">
        <v>8</v>
      </c>
      <c r="I16" s="12" t="s">
        <v>536</v>
      </c>
    </row>
    <row r="20">
      <c r="B20" s="1" t="s">
        <v>0</v>
      </c>
      <c r="C20" s="1" t="s">
        <v>1</v>
      </c>
      <c r="D20" s="1" t="s">
        <v>2</v>
      </c>
      <c r="E20" s="2" t="s">
        <v>3</v>
      </c>
      <c r="F20" s="1" t="s">
        <v>4</v>
      </c>
      <c r="G20" s="1" t="s">
        <v>5</v>
      </c>
      <c r="H20" s="1" t="s">
        <v>6</v>
      </c>
      <c r="I20" s="3" t="s">
        <v>7</v>
      </c>
      <c r="J20" s="1" t="s">
        <v>8</v>
      </c>
      <c r="L20" s="20" t="s">
        <v>561</v>
      </c>
    </row>
    <row r="21">
      <c r="A21" s="4">
        <v>1.0</v>
      </c>
      <c r="B21" s="4">
        <v>8.0</v>
      </c>
      <c r="C21" s="4">
        <v>3.0</v>
      </c>
      <c r="D21" s="4" t="s">
        <v>9</v>
      </c>
      <c r="F21" s="4" t="s">
        <v>10</v>
      </c>
      <c r="G21" s="4">
        <v>4.0</v>
      </c>
      <c r="H21" s="4" t="s">
        <v>11</v>
      </c>
      <c r="J21" s="4">
        <v>0.0</v>
      </c>
    </row>
    <row r="22">
      <c r="A22" s="4">
        <v>2.0</v>
      </c>
      <c r="B22" s="4">
        <v>8.0</v>
      </c>
      <c r="C22" s="4">
        <v>5.0</v>
      </c>
      <c r="D22" s="4" t="s">
        <v>338</v>
      </c>
      <c r="F22" s="4" t="s">
        <v>18</v>
      </c>
      <c r="G22" s="4">
        <v>3.0</v>
      </c>
      <c r="H22" s="4" t="s">
        <v>11</v>
      </c>
      <c r="J22" s="4">
        <v>0.0</v>
      </c>
    </row>
    <row r="23">
      <c r="A23" s="4">
        <v>3.0</v>
      </c>
      <c r="B23" s="4">
        <v>8.0</v>
      </c>
      <c r="C23" s="4">
        <v>0.0</v>
      </c>
      <c r="D23" s="4" t="s">
        <v>339</v>
      </c>
      <c r="F23" s="4" t="s">
        <v>46</v>
      </c>
      <c r="G23" s="4">
        <v>4.0</v>
      </c>
      <c r="H23" s="4" t="s">
        <v>11</v>
      </c>
      <c r="J23" s="4">
        <v>0.0</v>
      </c>
    </row>
    <row r="24">
      <c r="A24" s="4">
        <v>4.0</v>
      </c>
      <c r="B24" s="4">
        <v>8.0</v>
      </c>
      <c r="C24" s="4">
        <v>5.0</v>
      </c>
      <c r="D24" s="4" t="s">
        <v>340</v>
      </c>
      <c r="F24" s="4" t="s">
        <v>18</v>
      </c>
      <c r="G24" s="4">
        <v>3.0</v>
      </c>
      <c r="H24" s="4" t="s">
        <v>11</v>
      </c>
      <c r="J24" s="4">
        <v>0.0</v>
      </c>
    </row>
    <row r="25">
      <c r="A25" s="4">
        <v>5.0</v>
      </c>
      <c r="B25" s="4">
        <v>8.0</v>
      </c>
      <c r="C25" s="4">
        <v>5.0</v>
      </c>
      <c r="D25" s="4" t="s">
        <v>341</v>
      </c>
      <c r="F25" s="4" t="s">
        <v>18</v>
      </c>
      <c r="G25" s="4">
        <v>3.0</v>
      </c>
      <c r="H25" s="4" t="s">
        <v>14</v>
      </c>
      <c r="J25" s="4">
        <v>0.0</v>
      </c>
    </row>
    <row r="26">
      <c r="A26" s="4">
        <v>6.0</v>
      </c>
      <c r="B26" s="4">
        <v>8.0</v>
      </c>
      <c r="C26" s="4">
        <v>0.0</v>
      </c>
      <c r="D26" s="4" t="s">
        <v>342</v>
      </c>
      <c r="F26" s="4" t="s">
        <v>46</v>
      </c>
      <c r="G26" s="4">
        <v>4.0</v>
      </c>
      <c r="H26" s="4" t="s">
        <v>11</v>
      </c>
      <c r="J26" s="4">
        <v>0.0</v>
      </c>
    </row>
    <row r="27">
      <c r="A27" s="4">
        <v>7.0</v>
      </c>
      <c r="B27" s="4">
        <v>8.0</v>
      </c>
      <c r="C27" s="4">
        <v>4.0</v>
      </c>
      <c r="D27" s="4" t="s">
        <v>343</v>
      </c>
      <c r="F27" s="4" t="s">
        <v>13</v>
      </c>
      <c r="G27" s="4">
        <v>4.0</v>
      </c>
      <c r="H27" s="4" t="s">
        <v>14</v>
      </c>
      <c r="J27" s="4">
        <v>0.0</v>
      </c>
    </row>
    <row r="28">
      <c r="A28" s="4">
        <v>8.0</v>
      </c>
      <c r="B28" s="4">
        <v>8.0</v>
      </c>
      <c r="C28" s="4">
        <v>5.0</v>
      </c>
      <c r="D28" s="4" t="s">
        <v>344</v>
      </c>
      <c r="F28" s="4" t="s">
        <v>18</v>
      </c>
      <c r="G28" s="4">
        <v>3.0</v>
      </c>
      <c r="H28" s="4" t="s">
        <v>11</v>
      </c>
      <c r="J28" s="4">
        <v>0.0</v>
      </c>
    </row>
    <row r="29">
      <c r="A29" s="4">
        <v>9.0</v>
      </c>
      <c r="B29" s="4">
        <v>8.0</v>
      </c>
      <c r="C29" s="4">
        <v>1.0</v>
      </c>
      <c r="D29" s="4" t="s">
        <v>345</v>
      </c>
      <c r="F29" s="4" t="s">
        <v>20</v>
      </c>
      <c r="G29" s="4">
        <v>4.0</v>
      </c>
      <c r="H29" s="4" t="s">
        <v>14</v>
      </c>
      <c r="J29" s="4">
        <v>0.0</v>
      </c>
    </row>
    <row r="30">
      <c r="A30" s="4">
        <v>10.0</v>
      </c>
      <c r="B30" s="4">
        <v>8.0</v>
      </c>
      <c r="C30" s="4">
        <v>5.0</v>
      </c>
      <c r="D30" s="4" t="s">
        <v>346</v>
      </c>
      <c r="F30" s="4" t="s">
        <v>18</v>
      </c>
      <c r="G30" s="4">
        <v>3.0</v>
      </c>
      <c r="H30" s="4" t="s">
        <v>14</v>
      </c>
      <c r="J30" s="4">
        <v>0.0</v>
      </c>
    </row>
    <row r="31">
      <c r="A31" s="4">
        <v>11.0</v>
      </c>
      <c r="B31" s="4">
        <v>8.0</v>
      </c>
      <c r="C31" s="4">
        <v>5.0</v>
      </c>
      <c r="D31" s="4" t="s">
        <v>347</v>
      </c>
      <c r="F31" s="4" t="s">
        <v>18</v>
      </c>
      <c r="G31" s="4">
        <v>3.0</v>
      </c>
      <c r="H31" s="4" t="s">
        <v>14</v>
      </c>
      <c r="J31" s="4">
        <v>0.0</v>
      </c>
    </row>
    <row r="32">
      <c r="A32" s="4">
        <v>12.0</v>
      </c>
      <c r="B32" s="4">
        <v>8.0</v>
      </c>
      <c r="C32" s="4">
        <v>1.0</v>
      </c>
      <c r="D32" s="4" t="s">
        <v>348</v>
      </c>
      <c r="F32" s="4" t="s">
        <v>20</v>
      </c>
      <c r="G32" s="4">
        <v>4.0</v>
      </c>
      <c r="H32" s="4" t="s">
        <v>11</v>
      </c>
      <c r="J32" s="4">
        <v>0.0</v>
      </c>
    </row>
    <row r="33">
      <c r="A33" s="4">
        <v>13.0</v>
      </c>
      <c r="B33" s="4">
        <v>8.0</v>
      </c>
      <c r="C33" s="4">
        <v>4.0</v>
      </c>
      <c r="D33" s="4" t="s">
        <v>349</v>
      </c>
      <c r="F33" s="4" t="s">
        <v>13</v>
      </c>
      <c r="G33" s="4">
        <v>4.0</v>
      </c>
      <c r="H33" s="4" t="s">
        <v>14</v>
      </c>
      <c r="J33" s="4">
        <v>1.0</v>
      </c>
    </row>
    <row r="34">
      <c r="A34" s="4">
        <v>14.0</v>
      </c>
      <c r="B34" s="4">
        <v>8.0</v>
      </c>
      <c r="C34" s="4">
        <v>5.0</v>
      </c>
      <c r="D34" s="4" t="s">
        <v>350</v>
      </c>
      <c r="F34" s="4" t="s">
        <v>18</v>
      </c>
      <c r="G34" s="4">
        <v>3.0</v>
      </c>
      <c r="H34" s="4" t="s">
        <v>11</v>
      </c>
      <c r="J34" s="4">
        <v>0.0</v>
      </c>
    </row>
    <row r="35">
      <c r="A35" s="4">
        <v>15.0</v>
      </c>
      <c r="B35" s="4">
        <v>8.0</v>
      </c>
      <c r="C35" s="4">
        <v>0.0</v>
      </c>
      <c r="D35" s="4" t="s">
        <v>351</v>
      </c>
      <c r="F35" s="4" t="s">
        <v>46</v>
      </c>
      <c r="G35" s="4">
        <v>2.0</v>
      </c>
      <c r="H35" s="4" t="s">
        <v>14</v>
      </c>
      <c r="J35" s="4">
        <v>0.0</v>
      </c>
    </row>
    <row r="36">
      <c r="A36" s="4">
        <v>16.0</v>
      </c>
      <c r="B36" s="4">
        <v>8.0</v>
      </c>
      <c r="C36" s="4">
        <v>5.0</v>
      </c>
      <c r="D36" s="4" t="s">
        <v>352</v>
      </c>
      <c r="F36" s="4" t="s">
        <v>18</v>
      </c>
      <c r="G36" s="4">
        <v>1.0</v>
      </c>
      <c r="H36" s="4" t="s">
        <v>14</v>
      </c>
      <c r="J36" s="4">
        <v>0.0</v>
      </c>
    </row>
    <row r="37">
      <c r="A37" s="4">
        <v>17.0</v>
      </c>
      <c r="B37" s="4">
        <v>8.0</v>
      </c>
      <c r="C37" s="4">
        <v>0.0</v>
      </c>
      <c r="D37" s="4" t="s">
        <v>353</v>
      </c>
      <c r="F37" s="4" t="s">
        <v>46</v>
      </c>
      <c r="G37" s="4">
        <v>4.0</v>
      </c>
      <c r="H37" s="4" t="s">
        <v>11</v>
      </c>
      <c r="J37" s="4">
        <v>0.0</v>
      </c>
    </row>
    <row r="38">
      <c r="A38" s="4">
        <v>18.0</v>
      </c>
      <c r="B38" s="4">
        <v>8.0</v>
      </c>
      <c r="C38" s="4">
        <v>5.0</v>
      </c>
      <c r="D38" s="4" t="s">
        <v>354</v>
      </c>
      <c r="F38" s="4" t="s">
        <v>18</v>
      </c>
      <c r="G38" s="4">
        <v>3.0</v>
      </c>
      <c r="H38" s="4" t="s">
        <v>11</v>
      </c>
      <c r="J38" s="4">
        <v>0.0</v>
      </c>
    </row>
    <row r="39">
      <c r="A39" s="4">
        <v>19.0</v>
      </c>
      <c r="B39" s="4">
        <v>8.0</v>
      </c>
      <c r="C39" s="4">
        <v>1.0</v>
      </c>
      <c r="D39" s="4" t="s">
        <v>355</v>
      </c>
      <c r="F39" s="4" t="s">
        <v>20</v>
      </c>
      <c r="G39" s="4">
        <v>4.0</v>
      </c>
      <c r="H39" s="4" t="s">
        <v>11</v>
      </c>
      <c r="J39" s="4">
        <v>0.0</v>
      </c>
    </row>
    <row r="40">
      <c r="A40" s="4">
        <v>20.0</v>
      </c>
      <c r="B40" s="4">
        <v>8.0</v>
      </c>
      <c r="C40" s="4">
        <v>5.0</v>
      </c>
      <c r="D40" s="4" t="s">
        <v>356</v>
      </c>
      <c r="F40" s="4" t="s">
        <v>18</v>
      </c>
      <c r="G40" s="4">
        <v>3.0</v>
      </c>
      <c r="H40" s="4" t="s">
        <v>11</v>
      </c>
      <c r="J40" s="4">
        <v>0.0</v>
      </c>
    </row>
    <row r="41">
      <c r="A41" s="4">
        <v>21.0</v>
      </c>
      <c r="B41" s="4">
        <v>8.0</v>
      </c>
      <c r="C41" s="4">
        <v>0.0</v>
      </c>
      <c r="D41" s="4" t="s">
        <v>357</v>
      </c>
      <c r="F41" s="4" t="s">
        <v>46</v>
      </c>
      <c r="G41" s="4">
        <v>4.0</v>
      </c>
      <c r="H41" s="4" t="s">
        <v>11</v>
      </c>
      <c r="J41" s="4">
        <v>0.0</v>
      </c>
    </row>
    <row r="42">
      <c r="A42" s="4">
        <v>22.0</v>
      </c>
      <c r="B42" s="4">
        <v>8.0</v>
      </c>
      <c r="C42" s="4">
        <v>5.0</v>
      </c>
      <c r="D42" s="4" t="s">
        <v>358</v>
      </c>
      <c r="F42" s="4" t="s">
        <v>18</v>
      </c>
      <c r="G42" s="4">
        <v>3.0</v>
      </c>
      <c r="H42" s="4" t="s">
        <v>11</v>
      </c>
      <c r="J42" s="4">
        <v>0.0</v>
      </c>
    </row>
    <row r="43">
      <c r="A43" s="4">
        <v>23.0</v>
      </c>
      <c r="B43" s="4">
        <v>8.0</v>
      </c>
      <c r="C43" s="4">
        <v>3.0</v>
      </c>
      <c r="D43" s="4" t="s">
        <v>359</v>
      </c>
      <c r="F43" s="4" t="s">
        <v>10</v>
      </c>
      <c r="G43" s="4">
        <v>4.0</v>
      </c>
      <c r="H43" s="4" t="s">
        <v>14</v>
      </c>
      <c r="J43" s="4">
        <v>0.0</v>
      </c>
    </row>
    <row r="44">
      <c r="A44" s="4">
        <v>24.0</v>
      </c>
      <c r="B44" s="4">
        <v>8.0</v>
      </c>
      <c r="C44" s="4">
        <v>5.0</v>
      </c>
      <c r="D44" s="4" t="s">
        <v>360</v>
      </c>
      <c r="F44" s="4" t="s">
        <v>18</v>
      </c>
      <c r="G44" s="4">
        <v>3.0</v>
      </c>
      <c r="H44" s="4" t="s">
        <v>11</v>
      </c>
      <c r="J44" s="4">
        <v>0.0</v>
      </c>
    </row>
    <row r="45">
      <c r="A45" s="4">
        <v>25.0</v>
      </c>
      <c r="B45" s="4">
        <v>8.0</v>
      </c>
      <c r="C45" s="4">
        <v>4.0</v>
      </c>
      <c r="D45" s="4" t="s">
        <v>361</v>
      </c>
      <c r="F45" s="4" t="s">
        <v>13</v>
      </c>
      <c r="G45" s="4">
        <v>4.0</v>
      </c>
      <c r="H45" s="4" t="s">
        <v>11</v>
      </c>
      <c r="J45" s="4">
        <v>0.0</v>
      </c>
    </row>
    <row r="46">
      <c r="A46" s="4">
        <v>26.0</v>
      </c>
      <c r="B46" s="4">
        <v>8.0</v>
      </c>
      <c r="C46" s="4">
        <v>5.0</v>
      </c>
      <c r="D46" s="4" t="s">
        <v>362</v>
      </c>
      <c r="F46" s="4" t="s">
        <v>18</v>
      </c>
      <c r="G46" s="4">
        <v>3.0</v>
      </c>
      <c r="H46" s="4" t="s">
        <v>11</v>
      </c>
      <c r="J46" s="4">
        <v>0.0</v>
      </c>
    </row>
    <row r="47">
      <c r="A47" s="4">
        <v>27.0</v>
      </c>
      <c r="B47" s="4">
        <v>8.0</v>
      </c>
      <c r="C47" s="4">
        <v>4.0</v>
      </c>
      <c r="D47" s="4" t="s">
        <v>363</v>
      </c>
      <c r="F47" s="4" t="s">
        <v>13</v>
      </c>
      <c r="G47" s="4">
        <v>4.0</v>
      </c>
      <c r="H47" s="4" t="s">
        <v>11</v>
      </c>
      <c r="J47" s="4">
        <v>0.0</v>
      </c>
    </row>
    <row r="48">
      <c r="A48" s="4">
        <v>28.0</v>
      </c>
      <c r="B48" s="4">
        <v>8.0</v>
      </c>
      <c r="C48" s="4">
        <v>5.0</v>
      </c>
      <c r="D48" s="4" t="s">
        <v>364</v>
      </c>
      <c r="F48" s="4" t="s">
        <v>18</v>
      </c>
      <c r="G48" s="4">
        <v>3.0</v>
      </c>
      <c r="H48" s="4" t="s">
        <v>11</v>
      </c>
      <c r="J48" s="4">
        <v>0.0</v>
      </c>
    </row>
    <row r="49">
      <c r="A49" s="4">
        <v>29.0</v>
      </c>
      <c r="B49" s="4">
        <v>8.0</v>
      </c>
      <c r="C49" s="4">
        <v>5.0</v>
      </c>
      <c r="D49" s="4" t="s">
        <v>365</v>
      </c>
      <c r="F49" s="4" t="s">
        <v>18</v>
      </c>
      <c r="G49" s="4">
        <v>3.0</v>
      </c>
      <c r="H49" s="4" t="s">
        <v>11</v>
      </c>
      <c r="J49" s="4">
        <v>0.0</v>
      </c>
    </row>
    <row r="50">
      <c r="A50" s="4">
        <v>30.0</v>
      </c>
      <c r="B50" s="4">
        <v>8.0</v>
      </c>
      <c r="C50" s="4">
        <v>4.0</v>
      </c>
      <c r="D50" s="4" t="s">
        <v>366</v>
      </c>
      <c r="F50" s="4" t="s">
        <v>13</v>
      </c>
      <c r="G50" s="4">
        <v>4.0</v>
      </c>
      <c r="H50" s="4" t="s">
        <v>11</v>
      </c>
      <c r="J50" s="4">
        <v>0.0</v>
      </c>
    </row>
    <row r="51">
      <c r="A51" s="4">
        <v>31.0</v>
      </c>
      <c r="B51" s="4">
        <v>8.0</v>
      </c>
      <c r="C51" s="4">
        <v>3.0</v>
      </c>
      <c r="D51" s="4" t="s">
        <v>367</v>
      </c>
      <c r="F51" s="4" t="s">
        <v>10</v>
      </c>
      <c r="G51" s="4">
        <v>4.0</v>
      </c>
      <c r="H51" s="4" t="s">
        <v>14</v>
      </c>
      <c r="J51" s="4">
        <v>1.0</v>
      </c>
    </row>
    <row r="52">
      <c r="A52" s="4">
        <v>32.0</v>
      </c>
      <c r="B52" s="4">
        <v>8.0</v>
      </c>
      <c r="C52" s="4">
        <v>5.0</v>
      </c>
      <c r="D52" s="4" t="s">
        <v>368</v>
      </c>
      <c r="F52" s="4" t="s">
        <v>18</v>
      </c>
      <c r="G52" s="4">
        <v>3.0</v>
      </c>
      <c r="H52" s="4" t="s">
        <v>14</v>
      </c>
      <c r="J52" s="4">
        <v>0.0</v>
      </c>
    </row>
    <row r="53">
      <c r="A53" s="4">
        <v>33.0</v>
      </c>
      <c r="B53" s="4">
        <v>8.0</v>
      </c>
      <c r="C53" s="4">
        <v>1.0</v>
      </c>
      <c r="D53" s="4" t="s">
        <v>369</v>
      </c>
      <c r="F53" s="4" t="s">
        <v>20</v>
      </c>
      <c r="G53" s="4">
        <v>4.0</v>
      </c>
      <c r="H53" s="4" t="s">
        <v>11</v>
      </c>
      <c r="J53" s="4">
        <v>0.0</v>
      </c>
    </row>
    <row r="54">
      <c r="A54" s="4">
        <v>34.0</v>
      </c>
      <c r="B54" s="4">
        <v>8.0</v>
      </c>
      <c r="C54" s="4">
        <v>5.0</v>
      </c>
      <c r="D54" s="4" t="s">
        <v>370</v>
      </c>
      <c r="F54" s="4" t="s">
        <v>18</v>
      </c>
      <c r="G54" s="4">
        <v>3.0</v>
      </c>
      <c r="H54" s="4" t="s">
        <v>11</v>
      </c>
      <c r="J54" s="4">
        <v>0.0</v>
      </c>
    </row>
  </sheetData>
  <dataValidations>
    <dataValidation type="list" allowBlank="1" showErrorMessage="1" sqref="F21:F54">
      <formula1>"Lz,Lo,S,T,A,F"</formula1>
    </dataValidation>
    <dataValidation type="list" allowBlank="1" showErrorMessage="1" sqref="H21:H54">
      <formula1>"ur,clean"</formula1>
    </dataValidation>
  </dataValidations>
  <hyperlinks>
    <hyperlink r:id="rId1" ref="L20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25"/>
  </cols>
  <sheetData>
    <row r="1">
      <c r="A1" s="8" t="s">
        <v>509</v>
      </c>
      <c r="B1" s="8" t="s">
        <v>510</v>
      </c>
      <c r="C1" s="19" t="s">
        <v>511</v>
      </c>
      <c r="E1" s="10" t="s">
        <v>512</v>
      </c>
      <c r="F1" s="11"/>
      <c r="H1" s="10" t="s">
        <v>513</v>
      </c>
      <c r="I1" s="11"/>
    </row>
    <row r="2">
      <c r="A2" s="12">
        <v>0.0</v>
      </c>
      <c r="B2" s="12" t="s">
        <v>46</v>
      </c>
      <c r="C2" s="13" t="s">
        <v>514</v>
      </c>
      <c r="E2" s="8" t="s">
        <v>509</v>
      </c>
      <c r="F2" s="8" t="s">
        <v>515</v>
      </c>
      <c r="H2" s="8" t="s">
        <v>509</v>
      </c>
      <c r="I2" s="8" t="s">
        <v>515</v>
      </c>
    </row>
    <row r="3">
      <c r="A3" s="12">
        <v>1.0</v>
      </c>
      <c r="B3" s="12" t="s">
        <v>20</v>
      </c>
      <c r="C3" s="13" t="s">
        <v>516</v>
      </c>
      <c r="E3" s="12">
        <v>0.0</v>
      </c>
      <c r="F3" s="12" t="s">
        <v>517</v>
      </c>
      <c r="H3" s="12">
        <v>0.0</v>
      </c>
      <c r="I3" s="12" t="s">
        <v>518</v>
      </c>
    </row>
    <row r="4">
      <c r="A4" s="12">
        <v>2.0</v>
      </c>
      <c r="B4" s="12" t="s">
        <v>16</v>
      </c>
      <c r="C4" s="13" t="s">
        <v>519</v>
      </c>
      <c r="E4" s="12">
        <v>1.0</v>
      </c>
      <c r="F4" s="12" t="s">
        <v>520</v>
      </c>
      <c r="H4" s="12">
        <v>1.0</v>
      </c>
      <c r="I4" s="12" t="s">
        <v>521</v>
      </c>
    </row>
    <row r="5">
      <c r="A5" s="12">
        <v>3.0</v>
      </c>
      <c r="B5" s="12" t="s">
        <v>10</v>
      </c>
      <c r="C5" s="13" t="s">
        <v>522</v>
      </c>
    </row>
    <row r="6">
      <c r="A6" s="12">
        <v>4.0</v>
      </c>
      <c r="B6" s="12" t="s">
        <v>13</v>
      </c>
      <c r="C6" s="14" t="s">
        <v>523</v>
      </c>
    </row>
    <row r="7">
      <c r="A7" s="12">
        <v>5.0</v>
      </c>
      <c r="B7" s="12" t="s">
        <v>18</v>
      </c>
      <c r="C7" s="14" t="s">
        <v>524</v>
      </c>
      <c r="E7" s="10" t="s">
        <v>525</v>
      </c>
      <c r="F7" s="11"/>
      <c r="H7" s="8" t="s">
        <v>526</v>
      </c>
      <c r="I7" s="8" t="s">
        <v>510</v>
      </c>
    </row>
    <row r="8">
      <c r="E8" s="8" t="s">
        <v>509</v>
      </c>
      <c r="F8" s="8" t="s">
        <v>515</v>
      </c>
      <c r="H8" s="12" t="s">
        <v>0</v>
      </c>
      <c r="I8" s="12" t="s">
        <v>527</v>
      </c>
    </row>
    <row r="9">
      <c r="E9" s="12" t="s">
        <v>11</v>
      </c>
      <c r="F9" s="12" t="s">
        <v>528</v>
      </c>
      <c r="H9" s="12" t="s">
        <v>1</v>
      </c>
      <c r="I9" s="12" t="s">
        <v>529</v>
      </c>
    </row>
    <row r="10">
      <c r="E10" s="12" t="s">
        <v>14</v>
      </c>
      <c r="F10" s="12" t="s">
        <v>530</v>
      </c>
      <c r="H10" s="12" t="s">
        <v>2</v>
      </c>
      <c r="I10" s="12" t="s">
        <v>531</v>
      </c>
    </row>
    <row r="11">
      <c r="E11" s="12"/>
      <c r="F11" s="12"/>
      <c r="H11" s="12" t="s">
        <v>3</v>
      </c>
      <c r="I11" s="12" t="s">
        <v>531</v>
      </c>
    </row>
    <row r="12">
      <c r="H12" s="12" t="s">
        <v>4</v>
      </c>
      <c r="I12" s="12" t="s">
        <v>533</v>
      </c>
    </row>
    <row r="13">
      <c r="H13" s="12" t="s">
        <v>5</v>
      </c>
      <c r="I13" s="12" t="s">
        <v>529</v>
      </c>
    </row>
    <row r="14">
      <c r="B14" s="18"/>
      <c r="C14" s="18"/>
      <c r="D14" s="18"/>
      <c r="E14" s="18"/>
      <c r="H14" s="12" t="s">
        <v>6</v>
      </c>
      <c r="I14" s="12" t="s">
        <v>533</v>
      </c>
    </row>
    <row r="15">
      <c r="H15" s="12" t="s">
        <v>7</v>
      </c>
      <c r="I15" s="12" t="s">
        <v>533</v>
      </c>
    </row>
    <row r="16">
      <c r="H16" s="12" t="s">
        <v>8</v>
      </c>
      <c r="I16" s="12" t="s">
        <v>536</v>
      </c>
    </row>
    <row r="20">
      <c r="B20" s="1" t="s">
        <v>0</v>
      </c>
      <c r="C20" s="1" t="s">
        <v>1</v>
      </c>
      <c r="D20" s="1" t="s">
        <v>2</v>
      </c>
      <c r="E20" s="2" t="s">
        <v>3</v>
      </c>
      <c r="F20" s="1" t="s">
        <v>4</v>
      </c>
      <c r="G20" s="1" t="s">
        <v>5</v>
      </c>
      <c r="H20" s="1" t="s">
        <v>6</v>
      </c>
      <c r="I20" s="3" t="s">
        <v>7</v>
      </c>
      <c r="J20" s="1" t="s">
        <v>8</v>
      </c>
      <c r="L20" s="20" t="s">
        <v>562</v>
      </c>
    </row>
    <row r="21">
      <c r="A21" s="4">
        <v>1.0</v>
      </c>
      <c r="B21" s="4">
        <v>9.0</v>
      </c>
      <c r="C21" s="4">
        <v>3.0</v>
      </c>
      <c r="D21" s="4" t="s">
        <v>371</v>
      </c>
      <c r="F21" s="4" t="s">
        <v>10</v>
      </c>
      <c r="G21" s="4">
        <v>3.0</v>
      </c>
      <c r="H21" s="4" t="s">
        <v>14</v>
      </c>
      <c r="J21" s="4">
        <v>0.0</v>
      </c>
    </row>
    <row r="22">
      <c r="A22" s="4">
        <v>2.0</v>
      </c>
      <c r="B22" s="4">
        <v>9.0</v>
      </c>
      <c r="C22" s="4">
        <v>4.0</v>
      </c>
      <c r="D22" s="4" t="s">
        <v>372</v>
      </c>
      <c r="F22" s="4" t="s">
        <v>13</v>
      </c>
      <c r="G22" s="4">
        <v>3.0</v>
      </c>
      <c r="H22" s="4" t="s">
        <v>14</v>
      </c>
      <c r="J22" s="4">
        <v>0.0</v>
      </c>
    </row>
    <row r="23">
      <c r="A23" s="4">
        <v>3.0</v>
      </c>
      <c r="B23" s="4">
        <v>9.0</v>
      </c>
      <c r="C23" s="4">
        <v>0.0</v>
      </c>
      <c r="D23" s="4" t="s">
        <v>373</v>
      </c>
      <c r="F23" s="4" t="s">
        <v>20</v>
      </c>
      <c r="G23" s="4">
        <v>2.0</v>
      </c>
      <c r="H23" s="4" t="s">
        <v>14</v>
      </c>
      <c r="J23" s="4">
        <v>0.0</v>
      </c>
    </row>
    <row r="24">
      <c r="A24" s="4">
        <v>4.0</v>
      </c>
      <c r="B24" s="4">
        <v>9.0</v>
      </c>
      <c r="C24" s="4">
        <v>5.0</v>
      </c>
      <c r="D24" s="4" t="s">
        <v>374</v>
      </c>
      <c r="F24" s="4" t="s">
        <v>18</v>
      </c>
      <c r="G24" s="4">
        <v>2.0</v>
      </c>
      <c r="H24" s="4" t="s">
        <v>11</v>
      </c>
      <c r="J24" s="4">
        <v>0.0</v>
      </c>
    </row>
    <row r="25">
      <c r="A25" s="4">
        <v>5.0</v>
      </c>
      <c r="B25" s="4">
        <v>9.0</v>
      </c>
      <c r="C25" s="4">
        <v>3.0</v>
      </c>
      <c r="D25" s="4" t="s">
        <v>375</v>
      </c>
      <c r="F25" s="4" t="s">
        <v>10</v>
      </c>
      <c r="G25" s="4">
        <v>3.0</v>
      </c>
      <c r="H25" s="4" t="s">
        <v>14</v>
      </c>
      <c r="J25" s="4">
        <v>0.0</v>
      </c>
    </row>
    <row r="26">
      <c r="A26" s="4">
        <v>6.0</v>
      </c>
      <c r="B26" s="4">
        <v>9.0</v>
      </c>
      <c r="C26" s="4">
        <v>5.0</v>
      </c>
      <c r="D26" s="4" t="s">
        <v>376</v>
      </c>
      <c r="F26" s="4" t="s">
        <v>18</v>
      </c>
      <c r="G26" s="4">
        <v>2.0</v>
      </c>
      <c r="H26" s="4" t="s">
        <v>11</v>
      </c>
      <c r="J26" s="4">
        <v>0.0</v>
      </c>
    </row>
    <row r="27">
      <c r="A27" s="4">
        <v>7.0</v>
      </c>
      <c r="B27" s="4">
        <v>9.0</v>
      </c>
      <c r="C27" s="4">
        <v>0.0</v>
      </c>
      <c r="D27" s="4" t="s">
        <v>377</v>
      </c>
      <c r="F27" s="4" t="s">
        <v>46</v>
      </c>
      <c r="G27" s="4">
        <v>3.0</v>
      </c>
      <c r="H27" s="4" t="s">
        <v>11</v>
      </c>
      <c r="J27" s="4">
        <v>0.0</v>
      </c>
    </row>
    <row r="28">
      <c r="A28" s="4">
        <v>8.0</v>
      </c>
      <c r="B28" s="4">
        <v>9.0</v>
      </c>
      <c r="C28" s="4">
        <v>2.0</v>
      </c>
      <c r="D28" s="4" t="s">
        <v>378</v>
      </c>
      <c r="F28" s="4" t="s">
        <v>16</v>
      </c>
      <c r="G28" s="4">
        <v>3.0</v>
      </c>
      <c r="H28" s="4" t="s">
        <v>11</v>
      </c>
      <c r="J28" s="4">
        <v>0.0</v>
      </c>
    </row>
    <row r="29">
      <c r="A29" s="4">
        <v>9.0</v>
      </c>
      <c r="B29" s="4">
        <v>9.0</v>
      </c>
      <c r="C29" s="4">
        <v>1.0</v>
      </c>
      <c r="D29" s="4" t="s">
        <v>379</v>
      </c>
      <c r="F29" s="4" t="s">
        <v>20</v>
      </c>
      <c r="G29" s="4">
        <v>3.0</v>
      </c>
      <c r="H29" s="4" t="s">
        <v>11</v>
      </c>
      <c r="J29" s="4">
        <v>0.0</v>
      </c>
    </row>
    <row r="30">
      <c r="A30" s="4">
        <v>10.0</v>
      </c>
      <c r="B30" s="4">
        <v>9.0</v>
      </c>
      <c r="C30" s="4">
        <v>2.0</v>
      </c>
      <c r="D30" s="4" t="s">
        <v>380</v>
      </c>
      <c r="F30" s="4" t="s">
        <v>16</v>
      </c>
      <c r="G30" s="4">
        <v>1.0</v>
      </c>
      <c r="H30" s="4" t="s">
        <v>14</v>
      </c>
      <c r="J30" s="4">
        <v>0.0</v>
      </c>
    </row>
    <row r="31">
      <c r="A31" s="4">
        <v>11.0</v>
      </c>
      <c r="B31" s="4">
        <v>9.0</v>
      </c>
      <c r="C31" s="4">
        <v>4.0</v>
      </c>
      <c r="D31" s="4" t="s">
        <v>381</v>
      </c>
      <c r="F31" s="4" t="s">
        <v>13</v>
      </c>
      <c r="G31" s="4">
        <v>3.0</v>
      </c>
      <c r="H31" s="4" t="s">
        <v>11</v>
      </c>
      <c r="J31" s="4">
        <v>0.0</v>
      </c>
    </row>
    <row r="32">
      <c r="A32" s="4">
        <v>12.0</v>
      </c>
      <c r="B32" s="4">
        <v>9.0</v>
      </c>
      <c r="C32" s="4">
        <v>0.0</v>
      </c>
      <c r="D32" s="4" t="s">
        <v>382</v>
      </c>
      <c r="F32" s="4" t="s">
        <v>46</v>
      </c>
      <c r="G32" s="4">
        <v>4.0</v>
      </c>
      <c r="H32" s="4" t="s">
        <v>14</v>
      </c>
      <c r="J32" s="4">
        <v>1.0</v>
      </c>
    </row>
    <row r="33">
      <c r="A33" s="4">
        <v>13.0</v>
      </c>
      <c r="B33" s="4">
        <v>9.0</v>
      </c>
      <c r="C33" s="4">
        <v>2.0</v>
      </c>
      <c r="D33" s="4" t="s">
        <v>383</v>
      </c>
      <c r="F33" s="4" t="s">
        <v>16</v>
      </c>
      <c r="G33" s="4">
        <v>3.0</v>
      </c>
      <c r="H33" s="4" t="s">
        <v>11</v>
      </c>
      <c r="J33" s="4">
        <v>0.0</v>
      </c>
    </row>
    <row r="34">
      <c r="A34" s="4">
        <v>14.0</v>
      </c>
      <c r="B34" s="4">
        <v>9.0</v>
      </c>
      <c r="C34" s="4">
        <v>1.0</v>
      </c>
      <c r="D34" s="4" t="s">
        <v>384</v>
      </c>
      <c r="F34" s="4" t="s">
        <v>20</v>
      </c>
      <c r="G34" s="4">
        <v>3.0</v>
      </c>
      <c r="H34" s="4" t="s">
        <v>11</v>
      </c>
      <c r="J34" s="4">
        <v>0.0</v>
      </c>
    </row>
    <row r="35">
      <c r="A35" s="4">
        <v>15.0</v>
      </c>
      <c r="B35" s="4">
        <v>9.0</v>
      </c>
      <c r="C35" s="4">
        <v>4.0</v>
      </c>
      <c r="D35" s="4" t="s">
        <v>385</v>
      </c>
      <c r="F35" s="4" t="s">
        <v>13</v>
      </c>
      <c r="G35" s="4">
        <v>3.0</v>
      </c>
      <c r="H35" s="4" t="s">
        <v>14</v>
      </c>
      <c r="J35" s="4">
        <v>1.0</v>
      </c>
    </row>
    <row r="36">
      <c r="A36" s="4">
        <v>16.0</v>
      </c>
      <c r="B36" s="4">
        <v>9.0</v>
      </c>
      <c r="C36" s="4">
        <v>4.0</v>
      </c>
      <c r="D36" s="4" t="s">
        <v>386</v>
      </c>
      <c r="F36" s="4" t="s">
        <v>13</v>
      </c>
      <c r="G36" s="4">
        <v>2.0</v>
      </c>
      <c r="H36" s="4" t="s">
        <v>11</v>
      </c>
      <c r="J36" s="4">
        <v>0.0</v>
      </c>
    </row>
    <row r="37">
      <c r="A37" s="4">
        <v>17.0</v>
      </c>
      <c r="B37" s="4">
        <v>9.0</v>
      </c>
      <c r="C37" s="4">
        <v>3.0</v>
      </c>
      <c r="D37" s="4" t="s">
        <v>387</v>
      </c>
      <c r="F37" s="4" t="s">
        <v>10</v>
      </c>
      <c r="G37" s="4">
        <v>3.0</v>
      </c>
      <c r="H37" s="4" t="s">
        <v>11</v>
      </c>
      <c r="J37" s="4">
        <v>0.0</v>
      </c>
    </row>
    <row r="38">
      <c r="A38" s="4">
        <v>18.0</v>
      </c>
      <c r="B38" s="4">
        <v>9.0</v>
      </c>
      <c r="C38" s="4">
        <v>4.0</v>
      </c>
      <c r="D38" s="4" t="s">
        <v>388</v>
      </c>
      <c r="F38" s="4" t="s">
        <v>13</v>
      </c>
      <c r="G38" s="4">
        <v>2.0</v>
      </c>
      <c r="H38" s="4" t="s">
        <v>11</v>
      </c>
      <c r="J38" s="4">
        <v>0.0</v>
      </c>
    </row>
    <row r="39">
      <c r="A39" s="4">
        <v>19.0</v>
      </c>
      <c r="B39" s="4">
        <v>9.0</v>
      </c>
      <c r="C39" s="4">
        <v>1.0</v>
      </c>
      <c r="D39" s="4" t="s">
        <v>389</v>
      </c>
      <c r="F39" s="4" t="s">
        <v>20</v>
      </c>
      <c r="G39" s="4">
        <v>3.0</v>
      </c>
      <c r="H39" s="4" t="s">
        <v>11</v>
      </c>
      <c r="J39" s="4">
        <v>0.0</v>
      </c>
    </row>
    <row r="40">
      <c r="A40" s="4">
        <v>20.0</v>
      </c>
      <c r="B40" s="4">
        <v>9.0</v>
      </c>
      <c r="C40" s="4">
        <v>2.0</v>
      </c>
      <c r="D40" s="4" t="s">
        <v>390</v>
      </c>
      <c r="F40" s="4" t="s">
        <v>16</v>
      </c>
      <c r="G40" s="4">
        <v>3.0</v>
      </c>
      <c r="H40" s="4" t="s">
        <v>11</v>
      </c>
      <c r="J40" s="4">
        <v>0.0</v>
      </c>
    </row>
    <row r="41">
      <c r="A41" s="4">
        <v>21.0</v>
      </c>
      <c r="B41" s="4">
        <v>9.0</v>
      </c>
      <c r="C41" s="4">
        <v>3.0</v>
      </c>
      <c r="D41" s="4" t="s">
        <v>391</v>
      </c>
      <c r="F41" s="4" t="s">
        <v>10</v>
      </c>
      <c r="G41" s="4">
        <v>3.0</v>
      </c>
      <c r="H41" s="4" t="s">
        <v>11</v>
      </c>
      <c r="J41" s="4">
        <v>0.0</v>
      </c>
    </row>
    <row r="42">
      <c r="A42" s="4">
        <v>22.0</v>
      </c>
      <c r="B42" s="4">
        <v>9.0</v>
      </c>
      <c r="C42" s="4">
        <v>4.0</v>
      </c>
      <c r="D42" s="4" t="s">
        <v>392</v>
      </c>
      <c r="F42" s="4" t="s">
        <v>13</v>
      </c>
      <c r="G42" s="4">
        <v>2.0</v>
      </c>
      <c r="H42" s="4" t="s">
        <v>11</v>
      </c>
      <c r="J42" s="4">
        <v>0.0</v>
      </c>
    </row>
    <row r="43">
      <c r="A43" s="4">
        <v>23.0</v>
      </c>
      <c r="B43" s="4">
        <v>9.0</v>
      </c>
      <c r="C43" s="4">
        <v>4.0</v>
      </c>
      <c r="D43" s="4" t="s">
        <v>393</v>
      </c>
      <c r="F43" s="4" t="s">
        <v>13</v>
      </c>
      <c r="G43" s="4">
        <v>3.0</v>
      </c>
      <c r="H43" s="4" t="s">
        <v>11</v>
      </c>
      <c r="J43" s="4">
        <v>0.0</v>
      </c>
    </row>
    <row r="44">
      <c r="A44" s="4">
        <v>24.0</v>
      </c>
      <c r="B44" s="4">
        <v>9.0</v>
      </c>
      <c r="C44" s="4">
        <v>2.0</v>
      </c>
      <c r="D44" s="4" t="s">
        <v>394</v>
      </c>
      <c r="F44" s="4" t="s">
        <v>16</v>
      </c>
      <c r="G44" s="4">
        <v>3.0</v>
      </c>
      <c r="H44" s="4" t="s">
        <v>11</v>
      </c>
      <c r="J44" s="4">
        <v>0.0</v>
      </c>
    </row>
    <row r="45">
      <c r="A45" s="4">
        <v>25.0</v>
      </c>
      <c r="B45" s="4">
        <v>9.0</v>
      </c>
      <c r="C45" s="4">
        <v>1.0</v>
      </c>
      <c r="D45" s="4" t="s">
        <v>395</v>
      </c>
      <c r="F45" s="4" t="s">
        <v>20</v>
      </c>
      <c r="G45" s="4">
        <v>3.0</v>
      </c>
      <c r="H45" s="4" t="s">
        <v>11</v>
      </c>
      <c r="J45" s="4">
        <v>0.0</v>
      </c>
    </row>
    <row r="46">
      <c r="A46" s="4">
        <v>26.0</v>
      </c>
      <c r="B46" s="4">
        <v>9.0</v>
      </c>
      <c r="C46" s="4">
        <v>5.0</v>
      </c>
      <c r="D46" s="4" t="s">
        <v>242</v>
      </c>
      <c r="F46" s="4" t="s">
        <v>18</v>
      </c>
      <c r="G46" s="4">
        <v>2.0</v>
      </c>
      <c r="H46" s="4" t="s">
        <v>11</v>
      </c>
      <c r="J46" s="4">
        <v>0.0</v>
      </c>
    </row>
    <row r="47">
      <c r="A47" s="4">
        <v>27.0</v>
      </c>
      <c r="B47" s="4">
        <v>9.0</v>
      </c>
      <c r="C47" s="4">
        <v>3.0</v>
      </c>
      <c r="D47" s="4" t="s">
        <v>396</v>
      </c>
      <c r="F47" s="4" t="s">
        <v>10</v>
      </c>
      <c r="G47" s="4">
        <v>3.0</v>
      </c>
      <c r="H47" s="4" t="s">
        <v>14</v>
      </c>
      <c r="J47" s="4">
        <v>0.0</v>
      </c>
    </row>
    <row r="48">
      <c r="A48" s="4">
        <v>28.0</v>
      </c>
      <c r="B48" s="4">
        <v>9.0</v>
      </c>
      <c r="C48" s="4">
        <v>2.0</v>
      </c>
      <c r="D48" s="4" t="s">
        <v>397</v>
      </c>
      <c r="F48" s="4" t="s">
        <v>16</v>
      </c>
      <c r="G48" s="4">
        <v>3.0</v>
      </c>
      <c r="H48" s="4" t="s">
        <v>11</v>
      </c>
      <c r="J48" s="4">
        <v>0.0</v>
      </c>
    </row>
    <row r="49">
      <c r="A49" s="4">
        <v>29.0</v>
      </c>
      <c r="B49" s="4">
        <v>9.0</v>
      </c>
      <c r="C49" s="4">
        <v>3.0</v>
      </c>
      <c r="D49" s="4" t="s">
        <v>398</v>
      </c>
      <c r="F49" s="4" t="s">
        <v>10</v>
      </c>
      <c r="G49" s="4">
        <v>3.0</v>
      </c>
      <c r="H49" s="4" t="s">
        <v>11</v>
      </c>
      <c r="J49" s="4">
        <v>0.0</v>
      </c>
    </row>
    <row r="50">
      <c r="A50" s="4">
        <v>30.0</v>
      </c>
      <c r="B50" s="4">
        <v>9.0</v>
      </c>
      <c r="C50" s="4">
        <v>5.0</v>
      </c>
      <c r="D50" s="4" t="s">
        <v>399</v>
      </c>
      <c r="F50" s="4" t="s">
        <v>18</v>
      </c>
      <c r="G50" s="4">
        <v>2.0</v>
      </c>
      <c r="H50" s="4" t="s">
        <v>11</v>
      </c>
      <c r="J50" s="4">
        <v>0.0</v>
      </c>
    </row>
    <row r="51">
      <c r="A51" s="4">
        <v>31.0</v>
      </c>
      <c r="B51" s="4">
        <v>9.0</v>
      </c>
      <c r="C51" s="4">
        <v>1.0</v>
      </c>
      <c r="D51" s="4" t="s">
        <v>400</v>
      </c>
      <c r="F51" s="4" t="s">
        <v>20</v>
      </c>
      <c r="G51" s="4">
        <v>3.0</v>
      </c>
      <c r="H51" s="4" t="s">
        <v>11</v>
      </c>
      <c r="J51" s="4">
        <v>0.0</v>
      </c>
    </row>
    <row r="52">
      <c r="A52" s="4">
        <v>32.0</v>
      </c>
      <c r="B52" s="4">
        <v>9.0</v>
      </c>
      <c r="C52" s="4">
        <v>1.0</v>
      </c>
      <c r="D52" s="4" t="s">
        <v>401</v>
      </c>
      <c r="F52" s="4" t="s">
        <v>20</v>
      </c>
      <c r="G52" s="4">
        <v>3.0</v>
      </c>
      <c r="H52" s="4" t="s">
        <v>11</v>
      </c>
      <c r="J52" s="4">
        <v>0.0</v>
      </c>
    </row>
    <row r="53">
      <c r="A53" s="4">
        <v>33.0</v>
      </c>
      <c r="B53" s="4">
        <v>9.0</v>
      </c>
      <c r="C53" s="4">
        <v>5.0</v>
      </c>
      <c r="D53" s="4" t="s">
        <v>402</v>
      </c>
      <c r="F53" s="4" t="s">
        <v>18</v>
      </c>
      <c r="G53" s="4">
        <v>2.0</v>
      </c>
      <c r="H53" s="4" t="s">
        <v>11</v>
      </c>
      <c r="J53" s="4">
        <v>0.0</v>
      </c>
    </row>
    <row r="54">
      <c r="A54" s="4">
        <v>34.0</v>
      </c>
      <c r="B54" s="4">
        <v>9.0</v>
      </c>
      <c r="C54" s="4">
        <v>2.0</v>
      </c>
      <c r="D54" s="4" t="s">
        <v>403</v>
      </c>
      <c r="F54" s="4" t="s">
        <v>16</v>
      </c>
      <c r="G54" s="4">
        <v>3.0</v>
      </c>
      <c r="H54" s="4" t="s">
        <v>11</v>
      </c>
      <c r="J54" s="4">
        <v>0.0</v>
      </c>
    </row>
    <row r="55">
      <c r="A55" s="4">
        <v>35.0</v>
      </c>
      <c r="B55" s="4">
        <v>9.0</v>
      </c>
      <c r="C55" s="4">
        <v>3.0</v>
      </c>
      <c r="D55" s="4" t="s">
        <v>404</v>
      </c>
      <c r="F55" s="4" t="s">
        <v>10</v>
      </c>
      <c r="G55" s="4">
        <v>3.0</v>
      </c>
      <c r="H55" s="4" t="s">
        <v>11</v>
      </c>
      <c r="J55" s="4">
        <v>0.0</v>
      </c>
    </row>
    <row r="56">
      <c r="A56" s="4">
        <v>36.0</v>
      </c>
      <c r="B56" s="4">
        <v>9.0</v>
      </c>
      <c r="C56" s="4">
        <v>5.0</v>
      </c>
      <c r="D56" s="4" t="s">
        <v>405</v>
      </c>
      <c r="F56" s="4" t="s">
        <v>18</v>
      </c>
      <c r="G56" s="4">
        <v>2.0</v>
      </c>
      <c r="H56" s="4" t="s">
        <v>11</v>
      </c>
      <c r="J56" s="4">
        <v>0.0</v>
      </c>
    </row>
    <row r="57">
      <c r="A57" s="4">
        <v>37.0</v>
      </c>
      <c r="B57" s="4">
        <v>9.0</v>
      </c>
      <c r="C57" s="4">
        <v>4.0</v>
      </c>
      <c r="D57" s="4" t="s">
        <v>406</v>
      </c>
      <c r="F57" s="4" t="s">
        <v>13</v>
      </c>
      <c r="G57" s="4">
        <v>3.0</v>
      </c>
      <c r="H57" s="4" t="s">
        <v>11</v>
      </c>
      <c r="J57" s="4">
        <v>0.0</v>
      </c>
    </row>
    <row r="58">
      <c r="A58" s="4">
        <v>38.0</v>
      </c>
      <c r="B58" s="4">
        <v>9.0</v>
      </c>
      <c r="C58" s="4">
        <v>2.0</v>
      </c>
      <c r="D58" s="4" t="s">
        <v>407</v>
      </c>
      <c r="F58" s="4" t="s">
        <v>16</v>
      </c>
      <c r="G58" s="4">
        <v>3.0</v>
      </c>
      <c r="H58" s="4" t="s">
        <v>11</v>
      </c>
      <c r="J58" s="4">
        <v>0.0</v>
      </c>
    </row>
    <row r="59">
      <c r="A59" s="4">
        <v>39.0</v>
      </c>
      <c r="B59" s="4">
        <v>9.0</v>
      </c>
      <c r="C59" s="4">
        <v>1.0</v>
      </c>
      <c r="D59" s="4" t="s">
        <v>408</v>
      </c>
      <c r="F59" s="4" t="s">
        <v>20</v>
      </c>
      <c r="G59" s="4">
        <v>3.0</v>
      </c>
      <c r="H59" s="4" t="s">
        <v>14</v>
      </c>
      <c r="J59" s="4">
        <v>1.0</v>
      </c>
    </row>
    <row r="60">
      <c r="A60" s="4">
        <v>40.0</v>
      </c>
      <c r="B60" s="4">
        <v>9.0</v>
      </c>
      <c r="C60" s="4">
        <v>2.0</v>
      </c>
      <c r="D60" s="4" t="s">
        <v>409</v>
      </c>
      <c r="F60" s="4" t="s">
        <v>16</v>
      </c>
      <c r="G60" s="4">
        <v>3.0</v>
      </c>
      <c r="H60" s="4" t="s">
        <v>11</v>
      </c>
      <c r="J60" s="4">
        <v>0.0</v>
      </c>
    </row>
    <row r="61">
      <c r="A61" s="4">
        <v>41.0</v>
      </c>
      <c r="B61" s="4">
        <v>9.0</v>
      </c>
      <c r="C61" s="4">
        <v>1.0</v>
      </c>
      <c r="D61" s="4" t="s">
        <v>410</v>
      </c>
      <c r="F61" s="4" t="s">
        <v>20</v>
      </c>
      <c r="G61" s="4">
        <v>3.0</v>
      </c>
      <c r="H61" s="4" t="s">
        <v>11</v>
      </c>
      <c r="J61" s="4">
        <v>0.0</v>
      </c>
    </row>
    <row r="62">
      <c r="A62" s="4">
        <v>42.0</v>
      </c>
      <c r="B62" s="4">
        <v>9.0</v>
      </c>
      <c r="C62" s="4">
        <v>5.0</v>
      </c>
      <c r="D62" s="4" t="s">
        <v>411</v>
      </c>
      <c r="F62" s="4" t="s">
        <v>18</v>
      </c>
      <c r="G62" s="4">
        <v>2.0</v>
      </c>
      <c r="H62" s="4" t="s">
        <v>11</v>
      </c>
      <c r="J62" s="4">
        <v>0.0</v>
      </c>
    </row>
    <row r="63">
      <c r="A63" s="4">
        <v>43.0</v>
      </c>
      <c r="B63" s="4">
        <v>9.0</v>
      </c>
      <c r="C63" s="4">
        <v>3.0</v>
      </c>
      <c r="D63" s="4" t="s">
        <v>412</v>
      </c>
      <c r="F63" s="4" t="s">
        <v>10</v>
      </c>
      <c r="G63" s="4">
        <v>3.0</v>
      </c>
      <c r="H63" s="4" t="s">
        <v>11</v>
      </c>
      <c r="J63" s="4">
        <v>0.0</v>
      </c>
    </row>
    <row r="64">
      <c r="A64" s="4">
        <v>44.0</v>
      </c>
      <c r="B64" s="4">
        <v>9.0</v>
      </c>
      <c r="C64" s="4">
        <v>2.0</v>
      </c>
      <c r="D64" s="4" t="s">
        <v>413</v>
      </c>
      <c r="F64" s="4" t="s">
        <v>16</v>
      </c>
      <c r="G64" s="4">
        <v>3.0</v>
      </c>
      <c r="H64" s="4" t="s">
        <v>11</v>
      </c>
      <c r="J64" s="4">
        <v>0.0</v>
      </c>
    </row>
    <row r="65">
      <c r="A65" s="4">
        <v>45.0</v>
      </c>
      <c r="B65" s="4">
        <v>9.0</v>
      </c>
      <c r="C65" s="4">
        <v>4.0</v>
      </c>
      <c r="D65" s="4" t="s">
        <v>414</v>
      </c>
      <c r="F65" s="4" t="s">
        <v>13</v>
      </c>
      <c r="G65" s="4">
        <v>3.0</v>
      </c>
      <c r="H65" s="4" t="s">
        <v>11</v>
      </c>
      <c r="J65" s="4">
        <v>0.0</v>
      </c>
    </row>
    <row r="66">
      <c r="A66" s="4">
        <v>46.0</v>
      </c>
      <c r="B66" s="4">
        <v>9.0</v>
      </c>
      <c r="C66" s="4">
        <v>0.0</v>
      </c>
      <c r="D66" s="4" t="s">
        <v>415</v>
      </c>
      <c r="F66" s="4" t="s">
        <v>46</v>
      </c>
      <c r="G66" s="4">
        <v>3.0</v>
      </c>
      <c r="H66" s="4" t="s">
        <v>11</v>
      </c>
      <c r="J66" s="4">
        <v>0.0</v>
      </c>
    </row>
    <row r="67">
      <c r="A67" s="4">
        <v>47.0</v>
      </c>
      <c r="B67" s="4">
        <v>9.0</v>
      </c>
      <c r="C67" s="4">
        <v>5.0</v>
      </c>
      <c r="D67" s="4" t="s">
        <v>416</v>
      </c>
      <c r="F67" s="4" t="s">
        <v>18</v>
      </c>
      <c r="G67" s="4">
        <v>2.0</v>
      </c>
      <c r="H67" s="4" t="s">
        <v>11</v>
      </c>
      <c r="J67" s="4">
        <v>0.0</v>
      </c>
    </row>
    <row r="68">
      <c r="A68" s="4">
        <v>48.0</v>
      </c>
      <c r="B68" s="4">
        <v>9.0</v>
      </c>
      <c r="C68" s="4">
        <v>5.0</v>
      </c>
      <c r="D68" s="4" t="s">
        <v>417</v>
      </c>
      <c r="F68" s="4" t="s">
        <v>18</v>
      </c>
      <c r="G68" s="4">
        <v>3.0</v>
      </c>
      <c r="H68" s="4" t="s">
        <v>11</v>
      </c>
      <c r="J68" s="4">
        <v>0.0</v>
      </c>
    </row>
    <row r="69">
      <c r="A69" s="4">
        <v>49.0</v>
      </c>
      <c r="B69" s="4">
        <v>9.0</v>
      </c>
      <c r="C69" s="4">
        <v>1.0</v>
      </c>
      <c r="D69" s="4" t="s">
        <v>418</v>
      </c>
      <c r="F69" s="4" t="s">
        <v>20</v>
      </c>
      <c r="G69" s="4">
        <v>3.0</v>
      </c>
      <c r="H69" s="4" t="s">
        <v>11</v>
      </c>
      <c r="J69" s="4">
        <v>0.0</v>
      </c>
    </row>
    <row r="70">
      <c r="A70" s="4">
        <v>50.0</v>
      </c>
      <c r="B70" s="4">
        <v>9.0</v>
      </c>
      <c r="C70" s="4">
        <v>2.0</v>
      </c>
      <c r="D70" s="4" t="s">
        <v>419</v>
      </c>
      <c r="F70" s="4" t="s">
        <v>16</v>
      </c>
      <c r="G70" s="4">
        <v>3.0</v>
      </c>
      <c r="H70" s="4" t="s">
        <v>11</v>
      </c>
      <c r="J70" s="4">
        <v>0.0</v>
      </c>
    </row>
    <row r="71">
      <c r="A71" s="4">
        <v>51.0</v>
      </c>
      <c r="B71" s="4">
        <v>9.0</v>
      </c>
      <c r="C71" s="4">
        <v>3.0</v>
      </c>
      <c r="D71" s="4" t="s">
        <v>420</v>
      </c>
      <c r="F71" s="4" t="s">
        <v>10</v>
      </c>
      <c r="G71" s="4">
        <v>3.0</v>
      </c>
      <c r="H71" s="4" t="s">
        <v>11</v>
      </c>
      <c r="J71" s="4">
        <v>0.0</v>
      </c>
    </row>
    <row r="72">
      <c r="A72" s="4">
        <v>52.0</v>
      </c>
      <c r="B72" s="4">
        <v>9.0</v>
      </c>
      <c r="C72" s="4">
        <v>4.0</v>
      </c>
      <c r="D72" s="4" t="s">
        <v>421</v>
      </c>
      <c r="F72" s="4" t="s">
        <v>13</v>
      </c>
      <c r="G72" s="4">
        <v>3.0</v>
      </c>
      <c r="H72" s="4" t="s">
        <v>14</v>
      </c>
      <c r="J72" s="4">
        <v>1.0</v>
      </c>
    </row>
    <row r="73">
      <c r="A73" s="4">
        <v>53.0</v>
      </c>
      <c r="B73" s="4">
        <v>9.0</v>
      </c>
      <c r="C73" s="4">
        <v>5.0</v>
      </c>
      <c r="D73" s="4" t="s">
        <v>422</v>
      </c>
      <c r="F73" s="4" t="s">
        <v>18</v>
      </c>
      <c r="G73" s="4">
        <v>2.0</v>
      </c>
      <c r="H73" s="4" t="s">
        <v>11</v>
      </c>
      <c r="J73" s="4">
        <v>0.0</v>
      </c>
    </row>
    <row r="74">
      <c r="A74" s="4">
        <v>54.0</v>
      </c>
      <c r="B74" s="4">
        <v>9.0</v>
      </c>
      <c r="C74" s="4">
        <v>1.0</v>
      </c>
      <c r="D74" s="4" t="s">
        <v>423</v>
      </c>
      <c r="F74" s="4" t="s">
        <v>20</v>
      </c>
      <c r="G74" s="4">
        <v>3.0</v>
      </c>
      <c r="H74" s="4" t="s">
        <v>11</v>
      </c>
      <c r="J74" s="4">
        <v>0.0</v>
      </c>
    </row>
    <row r="75">
      <c r="A75" s="4">
        <v>55.0</v>
      </c>
      <c r="B75" s="4">
        <v>9.0</v>
      </c>
      <c r="C75" s="4">
        <v>3.0</v>
      </c>
      <c r="D75" s="4" t="s">
        <v>424</v>
      </c>
      <c r="F75" s="4" t="s">
        <v>10</v>
      </c>
      <c r="G75" s="4">
        <v>3.0</v>
      </c>
      <c r="H75" s="4" t="s">
        <v>11</v>
      </c>
      <c r="J75" s="4">
        <v>0.0</v>
      </c>
    </row>
    <row r="76">
      <c r="A76" s="4">
        <v>56.0</v>
      </c>
      <c r="B76" s="4">
        <v>9.0</v>
      </c>
      <c r="C76" s="4">
        <v>3.0</v>
      </c>
      <c r="D76" s="4" t="s">
        <v>425</v>
      </c>
      <c r="F76" s="4" t="s">
        <v>10</v>
      </c>
      <c r="G76" s="4">
        <v>3.0</v>
      </c>
      <c r="H76" s="4" t="s">
        <v>11</v>
      </c>
      <c r="J76" s="4">
        <v>0.0</v>
      </c>
    </row>
    <row r="77">
      <c r="A77" s="4">
        <v>57.0</v>
      </c>
      <c r="B77" s="4">
        <v>9.0</v>
      </c>
      <c r="C77" s="4">
        <v>2.0</v>
      </c>
      <c r="D77" s="4" t="s">
        <v>426</v>
      </c>
      <c r="F77" s="4" t="s">
        <v>16</v>
      </c>
      <c r="G77" s="4">
        <v>3.0</v>
      </c>
      <c r="H77" s="4" t="s">
        <v>11</v>
      </c>
      <c r="J77" s="4">
        <v>0.0</v>
      </c>
    </row>
    <row r="78">
      <c r="A78" s="4">
        <v>58.0</v>
      </c>
      <c r="B78" s="4">
        <v>9.0</v>
      </c>
      <c r="C78" s="4">
        <v>1.0</v>
      </c>
      <c r="D78" s="4" t="s">
        <v>427</v>
      </c>
      <c r="F78" s="4" t="s">
        <v>20</v>
      </c>
      <c r="G78" s="4">
        <v>3.0</v>
      </c>
      <c r="H78" s="4" t="s">
        <v>11</v>
      </c>
      <c r="J78" s="4">
        <v>0.0</v>
      </c>
    </row>
    <row r="79">
      <c r="A79" s="4">
        <v>59.0</v>
      </c>
      <c r="B79" s="4">
        <v>9.0</v>
      </c>
      <c r="C79" s="4">
        <v>5.0</v>
      </c>
      <c r="D79" s="4" t="s">
        <v>428</v>
      </c>
      <c r="F79" s="4" t="s">
        <v>18</v>
      </c>
      <c r="G79" s="4">
        <v>2.0</v>
      </c>
      <c r="H79" s="4" t="s">
        <v>11</v>
      </c>
      <c r="J79" s="4">
        <v>0.0</v>
      </c>
    </row>
    <row r="80">
      <c r="A80" s="4">
        <v>60.0</v>
      </c>
      <c r="B80" s="4">
        <v>9.0</v>
      </c>
      <c r="C80" s="4">
        <v>5.0</v>
      </c>
      <c r="D80" s="4" t="s">
        <v>361</v>
      </c>
      <c r="F80" s="4" t="s">
        <v>18</v>
      </c>
      <c r="G80" s="4">
        <v>3.0</v>
      </c>
      <c r="H80" s="4" t="s">
        <v>11</v>
      </c>
      <c r="J80" s="4">
        <v>0.0</v>
      </c>
    </row>
    <row r="81">
      <c r="A81" s="4">
        <v>61.0</v>
      </c>
      <c r="B81" s="4">
        <v>9.0</v>
      </c>
      <c r="C81" s="4">
        <v>0.0</v>
      </c>
      <c r="D81" s="4" t="s">
        <v>429</v>
      </c>
      <c r="F81" s="4" t="s">
        <v>46</v>
      </c>
      <c r="G81" s="4">
        <v>4.0</v>
      </c>
      <c r="H81" s="4" t="s">
        <v>14</v>
      </c>
      <c r="J81" s="4">
        <v>1.0</v>
      </c>
    </row>
    <row r="82">
      <c r="A82" s="4">
        <v>62.0</v>
      </c>
      <c r="B82" s="4">
        <v>9.0</v>
      </c>
      <c r="C82" s="4">
        <v>2.0</v>
      </c>
      <c r="D82" s="4" t="s">
        <v>430</v>
      </c>
      <c r="F82" s="4" t="s">
        <v>16</v>
      </c>
      <c r="G82" s="4">
        <v>3.0</v>
      </c>
      <c r="H82" s="4" t="s">
        <v>11</v>
      </c>
      <c r="J82" s="4">
        <v>0.0</v>
      </c>
    </row>
    <row r="83">
      <c r="A83" s="4">
        <v>63.0</v>
      </c>
      <c r="B83" s="4">
        <v>9.0</v>
      </c>
      <c r="C83" s="4">
        <v>3.0</v>
      </c>
      <c r="D83" s="4" t="s">
        <v>431</v>
      </c>
      <c r="F83" s="4" t="s">
        <v>10</v>
      </c>
      <c r="G83" s="4">
        <v>3.0</v>
      </c>
      <c r="H83" s="4" t="s">
        <v>11</v>
      </c>
      <c r="J83" s="4">
        <v>0.0</v>
      </c>
    </row>
  </sheetData>
  <dataValidations>
    <dataValidation type="list" allowBlank="1" showErrorMessage="1" sqref="F21:F83">
      <formula1>"Lz,Lo,S,T,A,F"</formula1>
    </dataValidation>
    <dataValidation type="list" allowBlank="1" showErrorMessage="1" sqref="H21:H83">
      <formula1>"ur,clean"</formula1>
    </dataValidation>
  </dataValidations>
  <hyperlinks>
    <hyperlink r:id="rId1" ref="L20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25"/>
  </cols>
  <sheetData>
    <row r="1">
      <c r="A1" s="8" t="s">
        <v>509</v>
      </c>
      <c r="B1" s="8" t="s">
        <v>510</v>
      </c>
      <c r="C1" s="19" t="s">
        <v>511</v>
      </c>
      <c r="E1" s="10" t="s">
        <v>512</v>
      </c>
      <c r="F1" s="11"/>
      <c r="H1" s="10" t="s">
        <v>513</v>
      </c>
      <c r="I1" s="11"/>
    </row>
    <row r="2">
      <c r="A2" s="12">
        <v>0.0</v>
      </c>
      <c r="B2" s="12" t="s">
        <v>46</v>
      </c>
      <c r="C2" s="13" t="s">
        <v>514</v>
      </c>
      <c r="E2" s="8" t="s">
        <v>509</v>
      </c>
      <c r="F2" s="8" t="s">
        <v>515</v>
      </c>
      <c r="H2" s="8" t="s">
        <v>509</v>
      </c>
      <c r="I2" s="8" t="s">
        <v>515</v>
      </c>
    </row>
    <row r="3">
      <c r="A3" s="12">
        <v>1.0</v>
      </c>
      <c r="B3" s="12" t="s">
        <v>20</v>
      </c>
      <c r="C3" s="13" t="s">
        <v>516</v>
      </c>
      <c r="E3" s="12">
        <v>0.0</v>
      </c>
      <c r="F3" s="12" t="s">
        <v>517</v>
      </c>
      <c r="H3" s="12">
        <v>0.0</v>
      </c>
      <c r="I3" s="12" t="s">
        <v>518</v>
      </c>
    </row>
    <row r="4">
      <c r="A4" s="12">
        <v>2.0</v>
      </c>
      <c r="B4" s="12" t="s">
        <v>16</v>
      </c>
      <c r="C4" s="13" t="s">
        <v>519</v>
      </c>
      <c r="E4" s="12">
        <v>1.0</v>
      </c>
      <c r="F4" s="12" t="s">
        <v>520</v>
      </c>
      <c r="H4" s="12">
        <v>1.0</v>
      </c>
      <c r="I4" s="12" t="s">
        <v>521</v>
      </c>
    </row>
    <row r="5">
      <c r="A5" s="12">
        <v>3.0</v>
      </c>
      <c r="B5" s="12" t="s">
        <v>10</v>
      </c>
      <c r="C5" s="13" t="s">
        <v>522</v>
      </c>
    </row>
    <row r="6">
      <c r="A6" s="12">
        <v>4.0</v>
      </c>
      <c r="B6" s="12" t="s">
        <v>13</v>
      </c>
      <c r="C6" s="14" t="s">
        <v>523</v>
      </c>
    </row>
    <row r="7">
      <c r="A7" s="12">
        <v>5.0</v>
      </c>
      <c r="B7" s="12" t="s">
        <v>18</v>
      </c>
      <c r="C7" s="14" t="s">
        <v>524</v>
      </c>
      <c r="E7" s="10" t="s">
        <v>525</v>
      </c>
      <c r="F7" s="11"/>
      <c r="H7" s="8" t="s">
        <v>526</v>
      </c>
      <c r="I7" s="8" t="s">
        <v>510</v>
      </c>
    </row>
    <row r="8">
      <c r="E8" s="8" t="s">
        <v>509</v>
      </c>
      <c r="F8" s="8" t="s">
        <v>515</v>
      </c>
      <c r="H8" s="12" t="s">
        <v>0</v>
      </c>
      <c r="I8" s="12" t="s">
        <v>527</v>
      </c>
    </row>
    <row r="9">
      <c r="E9" s="12" t="s">
        <v>11</v>
      </c>
      <c r="F9" s="12" t="s">
        <v>528</v>
      </c>
      <c r="H9" s="12" t="s">
        <v>1</v>
      </c>
      <c r="I9" s="12" t="s">
        <v>529</v>
      </c>
    </row>
    <row r="10">
      <c r="E10" s="12" t="s">
        <v>14</v>
      </c>
      <c r="F10" s="12" t="s">
        <v>530</v>
      </c>
      <c r="H10" s="12" t="s">
        <v>2</v>
      </c>
      <c r="I10" s="12" t="s">
        <v>531</v>
      </c>
    </row>
    <row r="11">
      <c r="E11" s="12"/>
      <c r="F11" s="12"/>
      <c r="H11" s="12" t="s">
        <v>3</v>
      </c>
      <c r="I11" s="12" t="s">
        <v>531</v>
      </c>
    </row>
    <row r="12">
      <c r="H12" s="12" t="s">
        <v>4</v>
      </c>
      <c r="I12" s="12" t="s">
        <v>533</v>
      </c>
    </row>
    <row r="13">
      <c r="H13" s="12" t="s">
        <v>5</v>
      </c>
      <c r="I13" s="12" t="s">
        <v>529</v>
      </c>
    </row>
    <row r="14">
      <c r="B14" s="18"/>
      <c r="C14" s="18"/>
      <c r="D14" s="18"/>
      <c r="E14" s="18"/>
      <c r="H14" s="12" t="s">
        <v>6</v>
      </c>
      <c r="I14" s="12" t="s">
        <v>533</v>
      </c>
    </row>
    <row r="15">
      <c r="H15" s="12" t="s">
        <v>7</v>
      </c>
      <c r="I15" s="12" t="s">
        <v>533</v>
      </c>
    </row>
    <row r="16">
      <c r="H16" s="12" t="s">
        <v>8</v>
      </c>
      <c r="I16" s="12" t="s">
        <v>536</v>
      </c>
    </row>
    <row r="20">
      <c r="B20" s="1" t="s">
        <v>0</v>
      </c>
      <c r="C20" s="1" t="s">
        <v>1</v>
      </c>
      <c r="D20" s="1" t="s">
        <v>2</v>
      </c>
      <c r="E20" s="2" t="s">
        <v>3</v>
      </c>
      <c r="F20" s="1" t="s">
        <v>4</v>
      </c>
      <c r="G20" s="1" t="s">
        <v>5</v>
      </c>
      <c r="H20" s="1" t="s">
        <v>6</v>
      </c>
      <c r="I20" s="3" t="s">
        <v>7</v>
      </c>
      <c r="J20" s="1" t="s">
        <v>8</v>
      </c>
      <c r="L20" s="20" t="s">
        <v>563</v>
      </c>
    </row>
    <row r="21">
      <c r="A21" s="4">
        <v>1.0</v>
      </c>
      <c r="B21" s="4">
        <v>10.0</v>
      </c>
      <c r="C21" s="4">
        <v>5.0</v>
      </c>
      <c r="D21" s="4" t="s">
        <v>432</v>
      </c>
      <c r="F21" s="4" t="s">
        <v>18</v>
      </c>
      <c r="G21" s="4">
        <v>3.0</v>
      </c>
      <c r="H21" s="4" t="s">
        <v>11</v>
      </c>
      <c r="J21" s="4">
        <v>0.0</v>
      </c>
    </row>
    <row r="22">
      <c r="A22" s="4">
        <v>2.0</v>
      </c>
      <c r="B22" s="4">
        <v>10.0</v>
      </c>
      <c r="C22" s="4">
        <v>2.0</v>
      </c>
      <c r="D22" s="4" t="s">
        <v>433</v>
      </c>
      <c r="F22" s="4" t="s">
        <v>16</v>
      </c>
      <c r="G22" s="4">
        <v>3.0</v>
      </c>
      <c r="H22" s="4" t="s">
        <v>11</v>
      </c>
      <c r="J22" s="4">
        <v>0.0</v>
      </c>
    </row>
    <row r="23">
      <c r="A23" s="4">
        <v>3.0</v>
      </c>
      <c r="B23" s="4">
        <v>10.0</v>
      </c>
      <c r="C23" s="4">
        <v>0.0</v>
      </c>
      <c r="D23" s="4" t="s">
        <v>434</v>
      </c>
      <c r="F23" s="4" t="s">
        <v>46</v>
      </c>
      <c r="G23" s="4">
        <v>4.0</v>
      </c>
      <c r="H23" s="4" t="s">
        <v>11</v>
      </c>
      <c r="J23" s="4">
        <v>0.0</v>
      </c>
    </row>
    <row r="24">
      <c r="A24" s="4">
        <v>4.0</v>
      </c>
      <c r="B24" s="4">
        <v>10.0</v>
      </c>
      <c r="C24" s="4">
        <v>5.0</v>
      </c>
      <c r="D24" s="4" t="s">
        <v>435</v>
      </c>
      <c r="F24" s="4" t="s">
        <v>18</v>
      </c>
      <c r="G24" s="4">
        <v>1.0</v>
      </c>
      <c r="H24" s="4" t="s">
        <v>14</v>
      </c>
      <c r="J24" s="4">
        <v>0.0</v>
      </c>
    </row>
    <row r="25">
      <c r="A25" s="4">
        <v>5.0</v>
      </c>
      <c r="B25" s="4">
        <v>10.0</v>
      </c>
      <c r="C25" s="4">
        <v>0.0</v>
      </c>
      <c r="D25" s="4" t="s">
        <v>436</v>
      </c>
      <c r="F25" s="4" t="s">
        <v>46</v>
      </c>
      <c r="G25" s="4">
        <v>4.0</v>
      </c>
      <c r="H25" s="4" t="s">
        <v>14</v>
      </c>
      <c r="J25" s="4">
        <v>0.0</v>
      </c>
    </row>
    <row r="26">
      <c r="A26" s="4">
        <v>6.0</v>
      </c>
      <c r="B26" s="4">
        <v>10.0</v>
      </c>
      <c r="C26" s="4">
        <v>5.0</v>
      </c>
      <c r="D26" s="4" t="s">
        <v>437</v>
      </c>
      <c r="F26" s="4" t="s">
        <v>18</v>
      </c>
      <c r="G26" s="4">
        <v>3.0</v>
      </c>
      <c r="H26" s="4" t="s">
        <v>11</v>
      </c>
      <c r="J26" s="4">
        <v>0.0</v>
      </c>
    </row>
    <row r="27">
      <c r="A27" s="4">
        <v>7.0</v>
      </c>
      <c r="B27" s="4">
        <v>10.0</v>
      </c>
      <c r="C27" s="4">
        <v>1.0</v>
      </c>
      <c r="D27" s="4" t="s">
        <v>438</v>
      </c>
      <c r="F27" s="4" t="s">
        <v>20</v>
      </c>
      <c r="G27" s="4">
        <v>4.0</v>
      </c>
      <c r="H27" s="4" t="s">
        <v>14</v>
      </c>
      <c r="J27" s="4">
        <v>1.0</v>
      </c>
    </row>
    <row r="28">
      <c r="A28" s="4">
        <v>8.0</v>
      </c>
      <c r="B28" s="4">
        <v>10.0</v>
      </c>
      <c r="C28" s="4">
        <v>5.0</v>
      </c>
      <c r="D28" s="4" t="s">
        <v>439</v>
      </c>
      <c r="F28" s="4" t="s">
        <v>18</v>
      </c>
      <c r="G28" s="4">
        <v>2.0</v>
      </c>
      <c r="H28" s="4" t="s">
        <v>11</v>
      </c>
      <c r="J28" s="4">
        <v>0.0</v>
      </c>
    </row>
    <row r="29">
      <c r="A29" s="4">
        <v>9.0</v>
      </c>
      <c r="B29" s="4">
        <v>10.0</v>
      </c>
      <c r="C29" s="4">
        <v>5.0</v>
      </c>
      <c r="D29" s="4" t="s">
        <v>440</v>
      </c>
      <c r="F29" s="4" t="s">
        <v>18</v>
      </c>
      <c r="G29" s="4">
        <v>3.0</v>
      </c>
      <c r="H29" s="4" t="s">
        <v>14</v>
      </c>
      <c r="J29" s="4">
        <v>1.0</v>
      </c>
    </row>
    <row r="30">
      <c r="A30" s="4">
        <v>10.0</v>
      </c>
      <c r="B30" s="4">
        <v>10.0</v>
      </c>
      <c r="C30" s="4">
        <v>3.0</v>
      </c>
      <c r="D30" s="4" t="s">
        <v>441</v>
      </c>
      <c r="F30" s="4" t="s">
        <v>10</v>
      </c>
      <c r="G30" s="4">
        <v>3.0</v>
      </c>
      <c r="H30" s="4" t="s">
        <v>11</v>
      </c>
      <c r="J30" s="4">
        <v>0.0</v>
      </c>
    </row>
    <row r="31">
      <c r="A31" s="4">
        <v>11.0</v>
      </c>
      <c r="B31" s="4">
        <v>10.0</v>
      </c>
      <c r="C31" s="4">
        <v>0.0</v>
      </c>
      <c r="D31" s="4" t="s">
        <v>442</v>
      </c>
      <c r="F31" s="4" t="s">
        <v>46</v>
      </c>
      <c r="G31" s="4">
        <v>4.0</v>
      </c>
      <c r="H31" s="4" t="s">
        <v>14</v>
      </c>
      <c r="J31" s="4">
        <v>0.0</v>
      </c>
    </row>
    <row r="32">
      <c r="A32" s="4">
        <v>12.0</v>
      </c>
      <c r="B32" s="4">
        <v>10.0</v>
      </c>
      <c r="C32" s="4">
        <v>5.0</v>
      </c>
      <c r="D32" s="4" t="s">
        <v>443</v>
      </c>
      <c r="F32" s="4" t="s">
        <v>18</v>
      </c>
      <c r="G32" s="4">
        <v>3.0</v>
      </c>
      <c r="H32" s="4" t="s">
        <v>14</v>
      </c>
      <c r="J32" s="4">
        <v>1.0</v>
      </c>
    </row>
    <row r="33">
      <c r="A33" s="4">
        <v>13.0</v>
      </c>
      <c r="B33" s="4">
        <v>10.0</v>
      </c>
      <c r="C33" s="4">
        <v>1.0</v>
      </c>
      <c r="D33" s="4" t="s">
        <v>444</v>
      </c>
      <c r="F33" s="4" t="s">
        <v>20</v>
      </c>
      <c r="G33" s="4">
        <v>4.0</v>
      </c>
      <c r="H33" s="4" t="s">
        <v>14</v>
      </c>
      <c r="J33" s="4" t="s">
        <v>564</v>
      </c>
    </row>
    <row r="34">
      <c r="A34" s="4">
        <v>14.0</v>
      </c>
      <c r="B34" s="4">
        <v>10.0</v>
      </c>
      <c r="C34" s="4">
        <v>0.0</v>
      </c>
      <c r="D34" s="4" t="s">
        <v>445</v>
      </c>
      <c r="F34" s="4" t="s">
        <v>46</v>
      </c>
      <c r="G34" s="4">
        <v>4.0</v>
      </c>
      <c r="H34" s="4" t="s">
        <v>14</v>
      </c>
      <c r="J34" s="4" t="s">
        <v>564</v>
      </c>
    </row>
    <row r="35">
      <c r="A35" s="4">
        <v>15.0</v>
      </c>
      <c r="B35" s="4">
        <v>10.0</v>
      </c>
      <c r="C35" s="4">
        <v>5.0</v>
      </c>
      <c r="D35" s="4" t="s">
        <v>446</v>
      </c>
      <c r="F35" s="4" t="s">
        <v>18</v>
      </c>
      <c r="G35" s="4">
        <v>3.0</v>
      </c>
      <c r="H35" s="4" t="s">
        <v>11</v>
      </c>
      <c r="J35" s="4">
        <v>0.0</v>
      </c>
    </row>
    <row r="36">
      <c r="A36" s="4">
        <v>16.0</v>
      </c>
      <c r="B36" s="4">
        <v>10.0</v>
      </c>
      <c r="C36" s="4">
        <v>1.0</v>
      </c>
      <c r="D36" s="4" t="s">
        <v>447</v>
      </c>
      <c r="F36" s="4" t="s">
        <v>20</v>
      </c>
      <c r="G36" s="4">
        <v>4.0</v>
      </c>
      <c r="H36" s="4" t="s">
        <v>11</v>
      </c>
      <c r="J36" s="4">
        <v>0.0</v>
      </c>
    </row>
    <row r="37">
      <c r="A37" s="4">
        <v>17.0</v>
      </c>
      <c r="B37" s="4">
        <v>10.0</v>
      </c>
      <c r="C37" s="4">
        <v>5.0</v>
      </c>
      <c r="D37" s="4" t="s">
        <v>448</v>
      </c>
      <c r="F37" s="4" t="s">
        <v>18</v>
      </c>
      <c r="G37" s="4">
        <v>1.0</v>
      </c>
      <c r="H37" s="4" t="s">
        <v>14</v>
      </c>
      <c r="J37" s="4">
        <v>0.0</v>
      </c>
    </row>
    <row r="38">
      <c r="A38" s="4">
        <v>18.0</v>
      </c>
      <c r="B38" s="4">
        <v>10.0</v>
      </c>
      <c r="C38" s="4">
        <v>4.0</v>
      </c>
      <c r="D38" s="4" t="s">
        <v>352</v>
      </c>
      <c r="F38" s="4" t="s">
        <v>13</v>
      </c>
      <c r="G38" s="4">
        <v>4.0</v>
      </c>
      <c r="H38" s="4" t="s">
        <v>11</v>
      </c>
      <c r="J38" s="4">
        <v>0.0</v>
      </c>
    </row>
    <row r="39">
      <c r="A39" s="4">
        <v>19.0</v>
      </c>
      <c r="B39" s="4">
        <v>10.0</v>
      </c>
      <c r="C39" s="4">
        <v>5.0</v>
      </c>
      <c r="D39" s="4" t="s">
        <v>449</v>
      </c>
      <c r="F39" s="4" t="s">
        <v>18</v>
      </c>
      <c r="G39" s="4">
        <v>3.0</v>
      </c>
      <c r="H39" s="4" t="s">
        <v>11</v>
      </c>
      <c r="J39" s="4">
        <v>0.0</v>
      </c>
    </row>
    <row r="40">
      <c r="A40" s="4">
        <v>20.0</v>
      </c>
      <c r="B40" s="4">
        <v>10.0</v>
      </c>
      <c r="C40" s="4">
        <v>1.0</v>
      </c>
      <c r="D40" s="4" t="s">
        <v>450</v>
      </c>
      <c r="F40" s="4" t="s">
        <v>20</v>
      </c>
      <c r="G40" s="4">
        <v>4.0</v>
      </c>
      <c r="H40" s="4" t="s">
        <v>14</v>
      </c>
      <c r="J40" s="4">
        <v>1.0</v>
      </c>
    </row>
    <row r="41">
      <c r="A41" s="4">
        <v>21.0</v>
      </c>
      <c r="B41" s="4">
        <v>10.0</v>
      </c>
      <c r="C41" s="4">
        <v>5.0</v>
      </c>
      <c r="D41" s="4" t="s">
        <v>451</v>
      </c>
      <c r="F41" s="4" t="s">
        <v>18</v>
      </c>
      <c r="G41" s="4">
        <v>3.0</v>
      </c>
      <c r="H41" s="4" t="s">
        <v>11</v>
      </c>
      <c r="J41" s="4">
        <v>0.0</v>
      </c>
    </row>
    <row r="42">
      <c r="A42" s="4">
        <v>22.0</v>
      </c>
      <c r="B42" s="4">
        <v>10.0</v>
      </c>
      <c r="C42" s="4">
        <v>3.0</v>
      </c>
      <c r="D42" s="4" t="s">
        <v>452</v>
      </c>
      <c r="F42" s="4" t="s">
        <v>10</v>
      </c>
      <c r="G42" s="4">
        <v>2.0</v>
      </c>
      <c r="H42" s="4" t="s">
        <v>14</v>
      </c>
      <c r="J42" s="4">
        <v>0.0</v>
      </c>
    </row>
    <row r="43">
      <c r="A43" s="4">
        <v>23.0</v>
      </c>
      <c r="B43" s="4">
        <v>10.0</v>
      </c>
      <c r="C43" s="4">
        <v>5.0</v>
      </c>
      <c r="D43" s="4" t="s">
        <v>453</v>
      </c>
      <c r="F43" s="4" t="s">
        <v>18</v>
      </c>
      <c r="G43" s="4">
        <v>3.0</v>
      </c>
      <c r="H43" s="4" t="s">
        <v>11</v>
      </c>
      <c r="J43" s="4">
        <v>0.0</v>
      </c>
    </row>
    <row r="44">
      <c r="D44" s="4"/>
    </row>
    <row r="45">
      <c r="D45" s="4"/>
    </row>
    <row r="46">
      <c r="D46" s="4"/>
    </row>
    <row r="47">
      <c r="D47" s="4"/>
    </row>
    <row r="48">
      <c r="D48" s="4"/>
    </row>
    <row r="49">
      <c r="D49" s="4"/>
    </row>
    <row r="50">
      <c r="D50" s="4"/>
    </row>
    <row r="51">
      <c r="D51" s="4"/>
    </row>
    <row r="52">
      <c r="D52" s="4"/>
    </row>
    <row r="53">
      <c r="D53" s="4"/>
    </row>
    <row r="54">
      <c r="D54" s="4"/>
    </row>
    <row r="55">
      <c r="D55" s="4"/>
    </row>
    <row r="56">
      <c r="D56" s="4"/>
    </row>
    <row r="57">
      <c r="D57" s="4"/>
    </row>
    <row r="58">
      <c r="D58" s="4"/>
    </row>
    <row r="59">
      <c r="D59" s="4"/>
    </row>
    <row r="60">
      <c r="D60" s="4"/>
    </row>
    <row r="61">
      <c r="D61" s="4"/>
    </row>
    <row r="62">
      <c r="D62" s="4"/>
    </row>
    <row r="63">
      <c r="D63" s="4"/>
    </row>
    <row r="64">
      <c r="D64" s="4"/>
    </row>
    <row r="65">
      <c r="D65" s="4"/>
    </row>
    <row r="66">
      <c r="D66" s="4"/>
    </row>
    <row r="67">
      <c r="D67" s="4"/>
    </row>
    <row r="68">
      <c r="D68" s="4"/>
    </row>
    <row r="69">
      <c r="D69" s="4"/>
    </row>
    <row r="70">
      <c r="D70" s="4"/>
    </row>
    <row r="71">
      <c r="D71" s="4"/>
    </row>
    <row r="72">
      <c r="D72" s="4"/>
    </row>
    <row r="73">
      <c r="D73" s="4"/>
    </row>
    <row r="74">
      <c r="D74" s="4"/>
    </row>
    <row r="75">
      <c r="D75" s="4"/>
    </row>
    <row r="76">
      <c r="D76" s="4"/>
    </row>
    <row r="77">
      <c r="D77" s="4"/>
    </row>
    <row r="78">
      <c r="D78" s="4"/>
    </row>
    <row r="79">
      <c r="D79" s="4"/>
    </row>
    <row r="80">
      <c r="D80" s="4"/>
    </row>
    <row r="81">
      <c r="D81" s="4"/>
    </row>
    <row r="82">
      <c r="D82" s="4"/>
    </row>
    <row r="83">
      <c r="D83" s="4"/>
    </row>
  </sheetData>
  <dataValidations>
    <dataValidation type="list" allowBlank="1" showErrorMessage="1" sqref="F21:F43">
      <formula1>"Lz,Lo,S,T,A,F"</formula1>
    </dataValidation>
    <dataValidation type="list" allowBlank="1" showErrorMessage="1" sqref="H21:H43">
      <formula1>"ur,clean"</formula1>
    </dataValidation>
  </dataValidations>
  <hyperlinks>
    <hyperlink r:id="rId4" ref="L20"/>
  </hyperlinks>
  <drawing r:id="rId5"/>
  <legacyDrawing r:id="rId6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25"/>
  </cols>
  <sheetData>
    <row r="1">
      <c r="A1" s="8" t="s">
        <v>509</v>
      </c>
      <c r="B1" s="8" t="s">
        <v>510</v>
      </c>
      <c r="C1" s="19" t="s">
        <v>511</v>
      </c>
      <c r="E1" s="10" t="s">
        <v>512</v>
      </c>
      <c r="F1" s="11"/>
      <c r="H1" s="10" t="s">
        <v>513</v>
      </c>
      <c r="I1" s="11"/>
    </row>
    <row r="2">
      <c r="A2" s="12">
        <v>0.0</v>
      </c>
      <c r="B2" s="12" t="s">
        <v>46</v>
      </c>
      <c r="C2" s="13" t="s">
        <v>514</v>
      </c>
      <c r="E2" s="8" t="s">
        <v>509</v>
      </c>
      <c r="F2" s="8" t="s">
        <v>515</v>
      </c>
      <c r="H2" s="8" t="s">
        <v>509</v>
      </c>
      <c r="I2" s="8" t="s">
        <v>515</v>
      </c>
    </row>
    <row r="3">
      <c r="A3" s="12">
        <v>1.0</v>
      </c>
      <c r="B3" s="12" t="s">
        <v>20</v>
      </c>
      <c r="C3" s="13" t="s">
        <v>516</v>
      </c>
      <c r="E3" s="12">
        <v>0.0</v>
      </c>
      <c r="F3" s="12" t="s">
        <v>517</v>
      </c>
      <c r="H3" s="12">
        <v>0.0</v>
      </c>
      <c r="I3" s="12" t="s">
        <v>518</v>
      </c>
    </row>
    <row r="4">
      <c r="A4" s="12">
        <v>2.0</v>
      </c>
      <c r="B4" s="12" t="s">
        <v>16</v>
      </c>
      <c r="C4" s="13" t="s">
        <v>519</v>
      </c>
      <c r="E4" s="12">
        <v>1.0</v>
      </c>
      <c r="F4" s="12" t="s">
        <v>520</v>
      </c>
      <c r="H4" s="12">
        <v>1.0</v>
      </c>
      <c r="I4" s="12" t="s">
        <v>521</v>
      </c>
    </row>
    <row r="5">
      <c r="A5" s="12">
        <v>3.0</v>
      </c>
      <c r="B5" s="12" t="s">
        <v>10</v>
      </c>
      <c r="C5" s="13" t="s">
        <v>522</v>
      </c>
    </row>
    <row r="6">
      <c r="A6" s="12">
        <v>4.0</v>
      </c>
      <c r="B6" s="12" t="s">
        <v>13</v>
      </c>
      <c r="C6" s="14" t="s">
        <v>523</v>
      </c>
    </row>
    <row r="7">
      <c r="A7" s="12">
        <v>5.0</v>
      </c>
      <c r="B7" s="12" t="s">
        <v>18</v>
      </c>
      <c r="C7" s="14" t="s">
        <v>524</v>
      </c>
      <c r="E7" s="10" t="s">
        <v>525</v>
      </c>
      <c r="F7" s="11"/>
      <c r="H7" s="8" t="s">
        <v>526</v>
      </c>
      <c r="I7" s="8" t="s">
        <v>510</v>
      </c>
    </row>
    <row r="8">
      <c r="E8" s="8" t="s">
        <v>509</v>
      </c>
      <c r="F8" s="8" t="s">
        <v>515</v>
      </c>
      <c r="H8" s="12" t="s">
        <v>0</v>
      </c>
      <c r="I8" s="12" t="s">
        <v>527</v>
      </c>
    </row>
    <row r="9">
      <c r="E9" s="12" t="s">
        <v>11</v>
      </c>
      <c r="F9" s="12" t="s">
        <v>528</v>
      </c>
      <c r="H9" s="12" t="s">
        <v>1</v>
      </c>
      <c r="I9" s="12" t="s">
        <v>529</v>
      </c>
    </row>
    <row r="10">
      <c r="E10" s="12" t="s">
        <v>14</v>
      </c>
      <c r="F10" s="12" t="s">
        <v>530</v>
      </c>
      <c r="H10" s="12" t="s">
        <v>2</v>
      </c>
      <c r="I10" s="12" t="s">
        <v>531</v>
      </c>
    </row>
    <row r="11">
      <c r="E11" s="12"/>
      <c r="F11" s="12"/>
      <c r="H11" s="12" t="s">
        <v>3</v>
      </c>
      <c r="I11" s="12" t="s">
        <v>531</v>
      </c>
    </row>
    <row r="12">
      <c r="H12" s="12" t="s">
        <v>4</v>
      </c>
      <c r="I12" s="12" t="s">
        <v>533</v>
      </c>
    </row>
    <row r="13">
      <c r="H13" s="12" t="s">
        <v>5</v>
      </c>
      <c r="I13" s="12" t="s">
        <v>529</v>
      </c>
    </row>
    <row r="14">
      <c r="B14" s="18"/>
      <c r="C14" s="18"/>
      <c r="D14" s="18"/>
      <c r="E14" s="18"/>
      <c r="H14" s="12" t="s">
        <v>6</v>
      </c>
      <c r="I14" s="12" t="s">
        <v>533</v>
      </c>
    </row>
    <row r="15">
      <c r="H15" s="12" t="s">
        <v>7</v>
      </c>
      <c r="I15" s="12" t="s">
        <v>533</v>
      </c>
    </row>
    <row r="16">
      <c r="H16" s="12" t="s">
        <v>8</v>
      </c>
      <c r="I16" s="12" t="s">
        <v>536</v>
      </c>
    </row>
    <row r="20">
      <c r="B20" s="1" t="s">
        <v>0</v>
      </c>
      <c r="C20" s="1" t="s">
        <v>1</v>
      </c>
      <c r="D20" s="1" t="s">
        <v>2</v>
      </c>
      <c r="E20" s="2" t="s">
        <v>3</v>
      </c>
      <c r="F20" s="1" t="s">
        <v>4</v>
      </c>
      <c r="G20" s="1" t="s">
        <v>5</v>
      </c>
      <c r="H20" s="1" t="s">
        <v>6</v>
      </c>
      <c r="I20" s="3" t="s">
        <v>7</v>
      </c>
      <c r="J20" s="1" t="s">
        <v>8</v>
      </c>
      <c r="L20" s="20" t="s">
        <v>565</v>
      </c>
    </row>
    <row r="21">
      <c r="A21" s="4">
        <v>1.0</v>
      </c>
      <c r="B21" s="4">
        <v>11.0</v>
      </c>
      <c r="C21" s="4">
        <v>1.0</v>
      </c>
      <c r="D21" s="4" t="s">
        <v>454</v>
      </c>
      <c r="F21" s="4" t="s">
        <v>20</v>
      </c>
      <c r="G21" s="4">
        <v>3.0</v>
      </c>
      <c r="H21" s="4" t="s">
        <v>11</v>
      </c>
      <c r="J21" s="4">
        <v>0.0</v>
      </c>
    </row>
    <row r="22">
      <c r="A22" s="4">
        <v>2.0</v>
      </c>
      <c r="B22" s="4">
        <v>11.0</v>
      </c>
      <c r="C22" s="4">
        <v>3.0</v>
      </c>
      <c r="D22" s="4" t="s">
        <v>455</v>
      </c>
      <c r="F22" s="4" t="s">
        <v>10</v>
      </c>
      <c r="G22" s="4">
        <v>3.0</v>
      </c>
      <c r="H22" s="4" t="s">
        <v>11</v>
      </c>
      <c r="J22" s="4">
        <v>0.0</v>
      </c>
    </row>
    <row r="23">
      <c r="A23" s="4">
        <v>3.0</v>
      </c>
      <c r="B23" s="4">
        <v>11.0</v>
      </c>
      <c r="C23" s="4">
        <v>5.0</v>
      </c>
      <c r="D23" s="4" t="s">
        <v>456</v>
      </c>
      <c r="F23" s="4" t="s">
        <v>18</v>
      </c>
      <c r="G23" s="4">
        <v>2.0</v>
      </c>
      <c r="H23" s="4" t="s">
        <v>11</v>
      </c>
      <c r="J23" s="4">
        <v>0.0</v>
      </c>
    </row>
    <row r="24">
      <c r="A24" s="4">
        <v>4.0</v>
      </c>
      <c r="B24" s="4">
        <v>11.0</v>
      </c>
      <c r="C24" s="4">
        <v>4.0</v>
      </c>
      <c r="D24" s="4" t="s">
        <v>457</v>
      </c>
      <c r="F24" s="4" t="s">
        <v>13</v>
      </c>
      <c r="G24" s="4">
        <v>3.0</v>
      </c>
      <c r="H24" s="4" t="s">
        <v>14</v>
      </c>
      <c r="J24" s="4">
        <v>1.0</v>
      </c>
    </row>
    <row r="25">
      <c r="A25" s="4">
        <v>5.0</v>
      </c>
      <c r="B25" s="4">
        <v>11.0</v>
      </c>
      <c r="C25" s="4">
        <v>2.0</v>
      </c>
      <c r="D25" s="4" t="s">
        <v>458</v>
      </c>
      <c r="F25" s="4" t="s">
        <v>16</v>
      </c>
      <c r="G25" s="4">
        <v>3.0</v>
      </c>
      <c r="H25" s="4" t="s">
        <v>14</v>
      </c>
      <c r="J25" s="4">
        <v>0.0</v>
      </c>
    </row>
    <row r="26">
      <c r="A26" s="4">
        <v>6.0</v>
      </c>
      <c r="B26" s="4">
        <v>11.0</v>
      </c>
      <c r="C26" s="4">
        <v>4.0</v>
      </c>
      <c r="D26" s="4" t="s">
        <v>459</v>
      </c>
      <c r="F26" s="4" t="s">
        <v>13</v>
      </c>
      <c r="G26" s="4">
        <v>3.0</v>
      </c>
      <c r="H26" s="4" t="s">
        <v>14</v>
      </c>
      <c r="J26" s="4">
        <v>0.0</v>
      </c>
    </row>
    <row r="27">
      <c r="A27" s="4">
        <v>7.0</v>
      </c>
      <c r="B27" s="4">
        <v>11.0</v>
      </c>
      <c r="C27" s="4">
        <v>3.0</v>
      </c>
      <c r="D27" s="4" t="s">
        <v>460</v>
      </c>
      <c r="F27" s="4" t="s">
        <v>10</v>
      </c>
      <c r="G27" s="4">
        <v>3.0</v>
      </c>
      <c r="H27" s="4" t="s">
        <v>11</v>
      </c>
      <c r="J27" s="4">
        <v>0.0</v>
      </c>
    </row>
    <row r="28">
      <c r="A28" s="4">
        <v>8.0</v>
      </c>
      <c r="B28" s="4">
        <v>11.0</v>
      </c>
      <c r="C28" s="4">
        <v>2.0</v>
      </c>
      <c r="D28" s="4" t="s">
        <v>340</v>
      </c>
      <c r="F28" s="4" t="s">
        <v>16</v>
      </c>
      <c r="G28" s="4">
        <v>3.0</v>
      </c>
      <c r="H28" s="4" t="s">
        <v>11</v>
      </c>
      <c r="J28" s="4">
        <v>0.0</v>
      </c>
    </row>
    <row r="29">
      <c r="A29" s="4">
        <v>9.0</v>
      </c>
      <c r="B29" s="4">
        <v>11.0</v>
      </c>
      <c r="C29" s="4">
        <v>1.0</v>
      </c>
      <c r="D29" s="4" t="s">
        <v>461</v>
      </c>
      <c r="F29" s="4" t="s">
        <v>20</v>
      </c>
      <c r="G29" s="4">
        <v>3.0</v>
      </c>
      <c r="H29" s="4" t="s">
        <v>11</v>
      </c>
      <c r="J29" s="4">
        <v>0.0</v>
      </c>
    </row>
    <row r="30">
      <c r="A30" s="4">
        <v>10.0</v>
      </c>
      <c r="B30" s="4">
        <v>11.0</v>
      </c>
      <c r="C30" s="4">
        <v>1.0</v>
      </c>
      <c r="D30" s="4" t="s">
        <v>462</v>
      </c>
      <c r="F30" s="4" t="s">
        <v>20</v>
      </c>
      <c r="G30" s="4">
        <v>2.0</v>
      </c>
      <c r="H30" s="4" t="s">
        <v>11</v>
      </c>
      <c r="J30" s="4">
        <v>0.0</v>
      </c>
    </row>
    <row r="31">
      <c r="A31" s="4">
        <v>11.0</v>
      </c>
      <c r="B31" s="4">
        <v>11.0</v>
      </c>
      <c r="C31" s="4">
        <v>1.0</v>
      </c>
      <c r="D31" s="4" t="s">
        <v>463</v>
      </c>
      <c r="F31" s="4" t="s">
        <v>20</v>
      </c>
      <c r="G31" s="4">
        <v>3.0</v>
      </c>
      <c r="H31" s="4" t="s">
        <v>11</v>
      </c>
      <c r="J31" s="4">
        <v>0.0</v>
      </c>
    </row>
    <row r="32">
      <c r="A32" s="4">
        <v>12.0</v>
      </c>
      <c r="B32" s="4">
        <v>11.0</v>
      </c>
      <c r="C32" s="4">
        <v>2.0</v>
      </c>
      <c r="D32" s="4" t="s">
        <v>464</v>
      </c>
      <c r="F32" s="4" t="s">
        <v>16</v>
      </c>
      <c r="G32" s="4">
        <v>3.0</v>
      </c>
      <c r="H32" s="4" t="s">
        <v>11</v>
      </c>
      <c r="J32" s="4">
        <v>0.0</v>
      </c>
    </row>
    <row r="33">
      <c r="A33" s="4">
        <v>13.0</v>
      </c>
      <c r="B33" s="4">
        <v>11.0</v>
      </c>
      <c r="C33" s="4">
        <v>4.0</v>
      </c>
      <c r="D33" s="4" t="s">
        <v>465</v>
      </c>
      <c r="F33" s="4" t="s">
        <v>13</v>
      </c>
      <c r="G33" s="4">
        <v>3.0</v>
      </c>
      <c r="H33" s="4" t="s">
        <v>11</v>
      </c>
      <c r="J33" s="4">
        <v>0.0</v>
      </c>
    </row>
    <row r="34">
      <c r="A34" s="4">
        <v>14.0</v>
      </c>
      <c r="B34" s="4">
        <v>11.0</v>
      </c>
      <c r="C34" s="4">
        <v>3.0</v>
      </c>
      <c r="D34" s="4" t="s">
        <v>466</v>
      </c>
      <c r="F34" s="4" t="s">
        <v>10</v>
      </c>
      <c r="G34" s="4">
        <v>3.0</v>
      </c>
      <c r="H34" s="4" t="s">
        <v>14</v>
      </c>
      <c r="J34" s="4">
        <v>1.0</v>
      </c>
    </row>
    <row r="35">
      <c r="A35" s="4">
        <v>15.0</v>
      </c>
      <c r="B35" s="4">
        <v>11.0</v>
      </c>
      <c r="C35" s="4">
        <v>3.0</v>
      </c>
      <c r="D35" s="4" t="s">
        <v>467</v>
      </c>
      <c r="F35" s="4" t="s">
        <v>10</v>
      </c>
      <c r="G35" s="4">
        <v>3.0</v>
      </c>
      <c r="H35" s="4" t="s">
        <v>14</v>
      </c>
      <c r="J35" s="4">
        <v>1.0</v>
      </c>
    </row>
    <row r="36">
      <c r="A36" s="4">
        <v>16.0</v>
      </c>
      <c r="B36" s="4">
        <v>11.0</v>
      </c>
      <c r="C36" s="4">
        <v>4.0</v>
      </c>
      <c r="D36" s="4" t="s">
        <v>468</v>
      </c>
      <c r="F36" s="4" t="s">
        <v>13</v>
      </c>
      <c r="G36" s="4">
        <v>3.0</v>
      </c>
      <c r="H36" s="4" t="s">
        <v>11</v>
      </c>
      <c r="J36" s="4">
        <v>0.0</v>
      </c>
    </row>
    <row r="37">
      <c r="A37" s="4">
        <v>17.0</v>
      </c>
      <c r="B37" s="4">
        <v>11.0</v>
      </c>
      <c r="C37" s="4">
        <v>2.0</v>
      </c>
      <c r="D37" s="4" t="s">
        <v>469</v>
      </c>
      <c r="F37" s="4" t="s">
        <v>16</v>
      </c>
      <c r="G37" s="4">
        <v>3.0</v>
      </c>
      <c r="H37" s="4" t="s">
        <v>11</v>
      </c>
      <c r="J37" s="4">
        <v>0.0</v>
      </c>
    </row>
    <row r="38">
      <c r="A38" s="4">
        <v>18.0</v>
      </c>
      <c r="B38" s="4">
        <v>11.0</v>
      </c>
      <c r="C38" s="4">
        <v>1.0</v>
      </c>
      <c r="D38" s="4" t="s">
        <v>470</v>
      </c>
      <c r="F38" s="4" t="s">
        <v>20</v>
      </c>
      <c r="G38" s="4">
        <v>3.0</v>
      </c>
      <c r="H38" s="4" t="s">
        <v>11</v>
      </c>
      <c r="J38" s="4">
        <v>0.0</v>
      </c>
    </row>
    <row r="39">
      <c r="A39" s="4">
        <v>19.0</v>
      </c>
      <c r="B39" s="4">
        <v>11.0</v>
      </c>
      <c r="C39" s="4">
        <v>4.0</v>
      </c>
      <c r="D39" s="4" t="s">
        <v>471</v>
      </c>
      <c r="F39" s="4" t="s">
        <v>13</v>
      </c>
      <c r="G39" s="4">
        <v>3.0</v>
      </c>
      <c r="H39" s="4" t="s">
        <v>11</v>
      </c>
      <c r="J39" s="4">
        <v>0.0</v>
      </c>
    </row>
    <row r="40">
      <c r="A40" s="4">
        <v>20.0</v>
      </c>
      <c r="B40" s="4">
        <v>11.0</v>
      </c>
      <c r="C40" s="4">
        <v>5.0</v>
      </c>
      <c r="D40" s="4" t="s">
        <v>472</v>
      </c>
      <c r="F40" s="4" t="s">
        <v>18</v>
      </c>
      <c r="G40" s="4">
        <v>2.0</v>
      </c>
      <c r="H40" s="4" t="s">
        <v>14</v>
      </c>
      <c r="J40" s="4" t="s">
        <v>566</v>
      </c>
    </row>
    <row r="41">
      <c r="A41" s="4">
        <v>21.0</v>
      </c>
      <c r="B41" s="4">
        <v>11.0</v>
      </c>
      <c r="C41" s="4">
        <v>3.0</v>
      </c>
      <c r="D41" s="4" t="s">
        <v>473</v>
      </c>
      <c r="F41" s="4" t="s">
        <v>10</v>
      </c>
      <c r="G41" s="4">
        <v>3.0</v>
      </c>
      <c r="H41" s="4" t="s">
        <v>11</v>
      </c>
      <c r="J41" s="4">
        <v>0.0</v>
      </c>
    </row>
    <row r="42">
      <c r="A42" s="4">
        <v>22.0</v>
      </c>
      <c r="B42" s="4">
        <v>11.0</v>
      </c>
      <c r="C42" s="4">
        <v>1.0</v>
      </c>
      <c r="D42" s="4" t="s">
        <v>474</v>
      </c>
      <c r="F42" s="4" t="s">
        <v>20</v>
      </c>
      <c r="G42" s="4">
        <v>3.0</v>
      </c>
      <c r="H42" s="4" t="s">
        <v>11</v>
      </c>
      <c r="J42" s="4">
        <v>0.0</v>
      </c>
    </row>
    <row r="43">
      <c r="A43" s="4">
        <v>23.0</v>
      </c>
      <c r="B43" s="4">
        <v>11.0</v>
      </c>
      <c r="C43" s="4">
        <v>2.0</v>
      </c>
      <c r="D43" s="4" t="s">
        <v>475</v>
      </c>
      <c r="F43" s="4" t="s">
        <v>16</v>
      </c>
      <c r="G43" s="4">
        <v>3.0</v>
      </c>
      <c r="H43" s="4" t="s">
        <v>14</v>
      </c>
      <c r="J43" s="4" t="s">
        <v>566</v>
      </c>
    </row>
    <row r="44">
      <c r="A44" s="4">
        <v>24.0</v>
      </c>
      <c r="B44" s="4">
        <v>11.0</v>
      </c>
      <c r="C44" s="4">
        <v>1.0</v>
      </c>
      <c r="D44" s="4" t="s">
        <v>476</v>
      </c>
      <c r="F44" s="4" t="s">
        <v>20</v>
      </c>
      <c r="G44" s="4">
        <v>3.0</v>
      </c>
      <c r="H44" s="4" t="s">
        <v>11</v>
      </c>
      <c r="J44" s="4">
        <v>0.0</v>
      </c>
    </row>
    <row r="45">
      <c r="A45" s="4">
        <v>25.0</v>
      </c>
      <c r="B45" s="4">
        <v>11.0</v>
      </c>
      <c r="C45" s="4">
        <v>5.0</v>
      </c>
      <c r="D45" s="4" t="s">
        <v>477</v>
      </c>
      <c r="F45" s="4" t="s">
        <v>18</v>
      </c>
      <c r="G45" s="4">
        <v>2.0</v>
      </c>
      <c r="H45" s="4" t="s">
        <v>11</v>
      </c>
      <c r="J45" s="4">
        <v>0.0</v>
      </c>
    </row>
    <row r="46">
      <c r="A46" s="4">
        <v>26.0</v>
      </c>
      <c r="B46" s="4">
        <v>11.0</v>
      </c>
      <c r="C46" s="4">
        <v>3.0</v>
      </c>
      <c r="D46" s="4" t="s">
        <v>478</v>
      </c>
      <c r="F46" s="4" t="s">
        <v>10</v>
      </c>
      <c r="G46" s="4">
        <v>3.0</v>
      </c>
      <c r="H46" s="4" t="s">
        <v>11</v>
      </c>
      <c r="J46" s="4">
        <v>0.0</v>
      </c>
    </row>
    <row r="47">
      <c r="A47" s="4">
        <v>27.0</v>
      </c>
      <c r="B47" s="4">
        <v>11.0</v>
      </c>
      <c r="C47" s="4">
        <v>1.0</v>
      </c>
      <c r="D47" s="4" t="s">
        <v>479</v>
      </c>
      <c r="F47" s="4" t="s">
        <v>20</v>
      </c>
      <c r="G47" s="4">
        <v>3.0</v>
      </c>
      <c r="H47" s="4" t="s">
        <v>11</v>
      </c>
      <c r="J47" s="4">
        <v>0.0</v>
      </c>
    </row>
    <row r="48">
      <c r="A48" s="4">
        <v>28.0</v>
      </c>
      <c r="B48" s="4">
        <v>11.0</v>
      </c>
      <c r="C48" s="4">
        <v>2.0</v>
      </c>
      <c r="D48" s="4" t="s">
        <v>480</v>
      </c>
      <c r="F48" s="4" t="s">
        <v>16</v>
      </c>
      <c r="G48" s="4">
        <v>3.0</v>
      </c>
      <c r="H48" s="4" t="s">
        <v>11</v>
      </c>
      <c r="J48" s="4">
        <v>0.0</v>
      </c>
    </row>
    <row r="49">
      <c r="A49" s="4">
        <v>29.0</v>
      </c>
      <c r="B49" s="4">
        <v>11.0</v>
      </c>
      <c r="C49" s="4">
        <v>5.0</v>
      </c>
      <c r="D49" s="4" t="s">
        <v>481</v>
      </c>
      <c r="F49" s="4" t="s">
        <v>18</v>
      </c>
      <c r="G49" s="4">
        <v>2.0</v>
      </c>
      <c r="H49" s="4" t="s">
        <v>11</v>
      </c>
      <c r="J49" s="4">
        <v>0.0</v>
      </c>
    </row>
    <row r="50">
      <c r="A50" s="4">
        <v>30.0</v>
      </c>
      <c r="B50" s="4">
        <v>11.0</v>
      </c>
      <c r="C50" s="4">
        <v>3.0</v>
      </c>
      <c r="D50" s="4" t="s">
        <v>482</v>
      </c>
      <c r="F50" s="4" t="s">
        <v>10</v>
      </c>
      <c r="G50" s="4">
        <v>3.0</v>
      </c>
      <c r="H50" s="4" t="s">
        <v>11</v>
      </c>
      <c r="J50" s="4">
        <v>0.0</v>
      </c>
    </row>
    <row r="51">
      <c r="A51" s="4">
        <v>31.0</v>
      </c>
      <c r="B51" s="4">
        <v>11.0</v>
      </c>
      <c r="C51" s="4">
        <v>5.0</v>
      </c>
      <c r="D51" s="4" t="s">
        <v>483</v>
      </c>
      <c r="F51" s="4" t="s">
        <v>18</v>
      </c>
      <c r="G51" s="4">
        <v>2.0</v>
      </c>
      <c r="H51" s="4" t="s">
        <v>11</v>
      </c>
      <c r="J51" s="4">
        <v>0.0</v>
      </c>
    </row>
    <row r="52">
      <c r="A52" s="4">
        <v>32.0</v>
      </c>
      <c r="B52" s="4">
        <v>11.0</v>
      </c>
      <c r="C52" s="4">
        <v>3.0</v>
      </c>
      <c r="D52" s="4" t="s">
        <v>484</v>
      </c>
      <c r="F52" s="4" t="s">
        <v>10</v>
      </c>
      <c r="G52" s="4">
        <v>2.0</v>
      </c>
      <c r="H52" s="4" t="s">
        <v>14</v>
      </c>
      <c r="J52" s="4">
        <v>0.0</v>
      </c>
    </row>
    <row r="53">
      <c r="A53" s="4">
        <v>33.0</v>
      </c>
      <c r="B53" s="4">
        <v>11.0</v>
      </c>
      <c r="C53" s="4">
        <v>2.0</v>
      </c>
      <c r="D53" s="4" t="s">
        <v>485</v>
      </c>
      <c r="F53" s="4" t="s">
        <v>16</v>
      </c>
      <c r="G53" s="4">
        <v>3.0</v>
      </c>
      <c r="H53" s="4" t="s">
        <v>11</v>
      </c>
      <c r="J53" s="4">
        <v>0.0</v>
      </c>
    </row>
    <row r="54">
      <c r="A54" s="4">
        <v>34.0</v>
      </c>
      <c r="B54" s="4">
        <v>11.0</v>
      </c>
      <c r="C54" s="4">
        <v>1.0</v>
      </c>
      <c r="D54" s="4" t="s">
        <v>486</v>
      </c>
      <c r="F54" s="4" t="s">
        <v>20</v>
      </c>
      <c r="G54" s="4">
        <v>3.0</v>
      </c>
      <c r="H54" s="4" t="s">
        <v>11</v>
      </c>
      <c r="J54" s="4">
        <v>0.0</v>
      </c>
    </row>
    <row r="55">
      <c r="A55" s="4">
        <v>35.0</v>
      </c>
      <c r="B55" s="4">
        <v>11.0</v>
      </c>
      <c r="C55" s="4">
        <v>5.0</v>
      </c>
      <c r="D55" s="4" t="s">
        <v>487</v>
      </c>
      <c r="F55" s="4" t="s">
        <v>18</v>
      </c>
      <c r="G55" s="4">
        <v>2.0</v>
      </c>
      <c r="H55" s="4" t="s">
        <v>11</v>
      </c>
      <c r="J55" s="4">
        <v>0.0</v>
      </c>
    </row>
    <row r="56">
      <c r="A56" s="4">
        <v>36.0</v>
      </c>
      <c r="B56" s="4">
        <v>11.0</v>
      </c>
      <c r="C56" s="4">
        <v>4.0</v>
      </c>
      <c r="D56" s="4" t="s">
        <v>488</v>
      </c>
      <c r="F56" s="4" t="s">
        <v>13</v>
      </c>
      <c r="G56" s="4">
        <v>3.0</v>
      </c>
      <c r="H56" s="4" t="s">
        <v>11</v>
      </c>
      <c r="J56" s="4">
        <v>0.0</v>
      </c>
    </row>
    <row r="57">
      <c r="A57" s="4">
        <v>37.0</v>
      </c>
      <c r="B57" s="4">
        <v>11.0</v>
      </c>
      <c r="C57" s="4">
        <v>1.0</v>
      </c>
      <c r="D57" s="4" t="s">
        <v>489</v>
      </c>
      <c r="F57" s="4" t="s">
        <v>20</v>
      </c>
      <c r="G57" s="4">
        <v>3.0</v>
      </c>
      <c r="H57" s="4" t="s">
        <v>11</v>
      </c>
      <c r="J57" s="4">
        <v>0.0</v>
      </c>
    </row>
    <row r="58">
      <c r="A58" s="4">
        <v>38.0</v>
      </c>
      <c r="B58" s="4">
        <v>11.0</v>
      </c>
      <c r="C58" s="4">
        <v>2.0</v>
      </c>
      <c r="D58" s="4" t="s">
        <v>490</v>
      </c>
      <c r="F58" s="4" t="s">
        <v>16</v>
      </c>
      <c r="G58" s="4">
        <v>3.0</v>
      </c>
      <c r="H58" s="4" t="s">
        <v>14</v>
      </c>
      <c r="J58" s="4" t="s">
        <v>567</v>
      </c>
    </row>
    <row r="59">
      <c r="A59" s="4">
        <v>39.0</v>
      </c>
      <c r="B59" s="4">
        <v>11.0</v>
      </c>
      <c r="C59" s="4">
        <v>3.0</v>
      </c>
      <c r="D59" s="4" t="s">
        <v>491</v>
      </c>
      <c r="F59" s="4" t="s">
        <v>10</v>
      </c>
      <c r="G59" s="4">
        <v>3.0</v>
      </c>
      <c r="H59" s="4" t="s">
        <v>11</v>
      </c>
      <c r="J59" s="4">
        <v>0.0</v>
      </c>
    </row>
    <row r="60">
      <c r="A60" s="4">
        <v>40.0</v>
      </c>
      <c r="B60" s="4">
        <v>11.0</v>
      </c>
      <c r="C60" s="4">
        <v>5.0</v>
      </c>
      <c r="D60" s="4" t="s">
        <v>492</v>
      </c>
      <c r="F60" s="4" t="s">
        <v>18</v>
      </c>
      <c r="G60" s="4">
        <v>2.0</v>
      </c>
      <c r="H60" s="4" t="s">
        <v>11</v>
      </c>
      <c r="J60" s="4">
        <v>0.0</v>
      </c>
    </row>
    <row r="61">
      <c r="A61" s="4">
        <v>41.0</v>
      </c>
      <c r="B61" s="4">
        <v>11.0</v>
      </c>
      <c r="C61" s="4">
        <v>1.0</v>
      </c>
      <c r="D61" s="4" t="s">
        <v>493</v>
      </c>
      <c r="F61" s="4" t="s">
        <v>20</v>
      </c>
      <c r="G61" s="4">
        <v>3.0</v>
      </c>
      <c r="H61" s="4" t="s">
        <v>11</v>
      </c>
      <c r="J61" s="4">
        <v>0.0</v>
      </c>
    </row>
    <row r="62">
      <c r="A62" s="4">
        <v>42.0</v>
      </c>
      <c r="B62" s="4">
        <v>11.0</v>
      </c>
      <c r="C62" s="4">
        <v>2.0</v>
      </c>
      <c r="D62" s="4" t="s">
        <v>494</v>
      </c>
      <c r="F62" s="4" t="s">
        <v>16</v>
      </c>
      <c r="G62" s="4">
        <v>3.0</v>
      </c>
      <c r="H62" s="4" t="s">
        <v>11</v>
      </c>
      <c r="J62" s="4">
        <v>0.0</v>
      </c>
    </row>
    <row r="63">
      <c r="A63" s="4">
        <v>43.0</v>
      </c>
      <c r="B63" s="4">
        <v>11.0</v>
      </c>
      <c r="C63" s="4">
        <v>0.0</v>
      </c>
      <c r="D63" s="4" t="s">
        <v>495</v>
      </c>
      <c r="F63" s="4" t="s">
        <v>46</v>
      </c>
      <c r="G63" s="4">
        <v>4.0</v>
      </c>
      <c r="H63" s="4" t="s">
        <v>14</v>
      </c>
      <c r="J63" s="4">
        <v>1.0</v>
      </c>
    </row>
    <row r="64">
      <c r="A64" s="4">
        <v>44.0</v>
      </c>
      <c r="B64" s="4">
        <v>11.0</v>
      </c>
      <c r="C64" s="4">
        <v>1.0</v>
      </c>
      <c r="D64" s="4" t="s">
        <v>496</v>
      </c>
      <c r="F64" s="4" t="s">
        <v>20</v>
      </c>
      <c r="G64" s="4">
        <v>3.0</v>
      </c>
      <c r="H64" s="4" t="s">
        <v>11</v>
      </c>
      <c r="J64" s="4">
        <v>0.0</v>
      </c>
    </row>
    <row r="65">
      <c r="A65" s="4">
        <v>45.0</v>
      </c>
      <c r="B65" s="4">
        <v>11.0</v>
      </c>
      <c r="C65" s="4">
        <v>2.0</v>
      </c>
      <c r="D65" s="4" t="s">
        <v>497</v>
      </c>
      <c r="F65" s="4" t="s">
        <v>16</v>
      </c>
      <c r="G65" s="4">
        <v>3.0</v>
      </c>
      <c r="H65" s="4" t="s">
        <v>11</v>
      </c>
      <c r="J65" s="4">
        <v>0.0</v>
      </c>
    </row>
    <row r="66">
      <c r="A66" s="4">
        <v>46.0</v>
      </c>
      <c r="B66" s="4">
        <v>11.0</v>
      </c>
      <c r="C66" s="4">
        <v>3.0</v>
      </c>
      <c r="D66" s="4" t="s">
        <v>498</v>
      </c>
      <c r="F66" s="4" t="s">
        <v>10</v>
      </c>
      <c r="G66" s="4">
        <v>3.0</v>
      </c>
      <c r="H66" s="4" t="s">
        <v>11</v>
      </c>
      <c r="J66" s="4">
        <v>0.0</v>
      </c>
    </row>
  </sheetData>
  <dataValidations>
    <dataValidation type="list" allowBlank="1" showErrorMessage="1" sqref="F21:F66">
      <formula1>"Lz,Lo,S,T,A,F"</formula1>
    </dataValidation>
    <dataValidation type="list" allowBlank="1" showErrorMessage="1" sqref="H21:H66">
      <formula1>"ur,clean"</formula1>
    </dataValidation>
  </dataValidations>
  <hyperlinks>
    <hyperlink r:id="rId4" ref="L20"/>
  </hyperlinks>
  <drawing r:id="rId5"/>
  <legacyDrawing r:id="rId6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25"/>
  </cols>
  <sheetData>
    <row r="1">
      <c r="A1" s="8" t="s">
        <v>509</v>
      </c>
      <c r="B1" s="8" t="s">
        <v>510</v>
      </c>
      <c r="C1" s="19" t="s">
        <v>511</v>
      </c>
      <c r="E1" s="10" t="s">
        <v>512</v>
      </c>
      <c r="F1" s="11"/>
      <c r="H1" s="10" t="s">
        <v>513</v>
      </c>
      <c r="I1" s="11"/>
    </row>
    <row r="2">
      <c r="A2" s="12">
        <v>0.0</v>
      </c>
      <c r="B2" s="12" t="s">
        <v>46</v>
      </c>
      <c r="C2" s="13" t="s">
        <v>514</v>
      </c>
      <c r="E2" s="8" t="s">
        <v>509</v>
      </c>
      <c r="F2" s="8" t="s">
        <v>515</v>
      </c>
      <c r="H2" s="8" t="s">
        <v>509</v>
      </c>
      <c r="I2" s="8" t="s">
        <v>515</v>
      </c>
    </row>
    <row r="3">
      <c r="A3" s="12">
        <v>1.0</v>
      </c>
      <c r="B3" s="12" t="s">
        <v>20</v>
      </c>
      <c r="C3" s="13" t="s">
        <v>516</v>
      </c>
      <c r="E3" s="12">
        <v>0.0</v>
      </c>
      <c r="F3" s="12" t="s">
        <v>517</v>
      </c>
      <c r="H3" s="12">
        <v>0.0</v>
      </c>
      <c r="I3" s="12" t="s">
        <v>518</v>
      </c>
    </row>
    <row r="4">
      <c r="A4" s="12">
        <v>2.0</v>
      </c>
      <c r="B4" s="12" t="s">
        <v>16</v>
      </c>
      <c r="C4" s="13" t="s">
        <v>519</v>
      </c>
      <c r="E4" s="12">
        <v>1.0</v>
      </c>
      <c r="F4" s="12" t="s">
        <v>520</v>
      </c>
      <c r="H4" s="12">
        <v>1.0</v>
      </c>
      <c r="I4" s="12" t="s">
        <v>521</v>
      </c>
    </row>
    <row r="5">
      <c r="A5" s="12">
        <v>3.0</v>
      </c>
      <c r="B5" s="12" t="s">
        <v>10</v>
      </c>
      <c r="C5" s="13" t="s">
        <v>522</v>
      </c>
    </row>
    <row r="6">
      <c r="A6" s="12">
        <v>4.0</v>
      </c>
      <c r="B6" s="12" t="s">
        <v>13</v>
      </c>
      <c r="C6" s="14" t="s">
        <v>523</v>
      </c>
    </row>
    <row r="7">
      <c r="A7" s="12">
        <v>5.0</v>
      </c>
      <c r="B7" s="12" t="s">
        <v>18</v>
      </c>
      <c r="C7" s="14" t="s">
        <v>524</v>
      </c>
      <c r="E7" s="10" t="s">
        <v>525</v>
      </c>
      <c r="F7" s="11"/>
      <c r="H7" s="8" t="s">
        <v>526</v>
      </c>
      <c r="I7" s="8" t="s">
        <v>510</v>
      </c>
    </row>
    <row r="8">
      <c r="E8" s="8" t="s">
        <v>509</v>
      </c>
      <c r="F8" s="8" t="s">
        <v>515</v>
      </c>
      <c r="H8" s="12" t="s">
        <v>0</v>
      </c>
      <c r="I8" s="12" t="s">
        <v>527</v>
      </c>
    </row>
    <row r="9">
      <c r="E9" s="12" t="s">
        <v>11</v>
      </c>
      <c r="F9" s="12" t="s">
        <v>528</v>
      </c>
      <c r="H9" s="12" t="s">
        <v>1</v>
      </c>
      <c r="I9" s="12" t="s">
        <v>529</v>
      </c>
    </row>
    <row r="10">
      <c r="E10" s="12" t="s">
        <v>14</v>
      </c>
      <c r="F10" s="12" t="s">
        <v>530</v>
      </c>
      <c r="H10" s="12" t="s">
        <v>2</v>
      </c>
      <c r="I10" s="12" t="s">
        <v>531</v>
      </c>
    </row>
    <row r="11">
      <c r="E11" s="12"/>
      <c r="F11" s="12"/>
      <c r="H11" s="12" t="s">
        <v>3</v>
      </c>
      <c r="I11" s="12" t="s">
        <v>531</v>
      </c>
    </row>
    <row r="12">
      <c r="H12" s="12" t="s">
        <v>4</v>
      </c>
      <c r="I12" s="12" t="s">
        <v>533</v>
      </c>
    </row>
    <row r="13">
      <c r="H13" s="12" t="s">
        <v>5</v>
      </c>
      <c r="I13" s="12" t="s">
        <v>529</v>
      </c>
    </row>
    <row r="14">
      <c r="B14" s="18"/>
      <c r="C14" s="18"/>
      <c r="D14" s="18"/>
      <c r="E14" s="18"/>
      <c r="H14" s="12" t="s">
        <v>6</v>
      </c>
      <c r="I14" s="12" t="s">
        <v>533</v>
      </c>
    </row>
    <row r="15">
      <c r="H15" s="12" t="s">
        <v>7</v>
      </c>
      <c r="I15" s="12" t="s">
        <v>533</v>
      </c>
    </row>
    <row r="16">
      <c r="H16" s="12" t="s">
        <v>8</v>
      </c>
      <c r="I16" s="12" t="s">
        <v>536</v>
      </c>
    </row>
    <row r="20">
      <c r="B20" s="1" t="s">
        <v>0</v>
      </c>
      <c r="C20" s="1" t="s">
        <v>1</v>
      </c>
      <c r="D20" s="1" t="s">
        <v>2</v>
      </c>
      <c r="E20" s="2" t="s">
        <v>3</v>
      </c>
      <c r="F20" s="1" t="s">
        <v>4</v>
      </c>
      <c r="G20" s="1" t="s">
        <v>5</v>
      </c>
      <c r="H20" s="1" t="s">
        <v>6</v>
      </c>
      <c r="I20" s="3" t="s">
        <v>7</v>
      </c>
      <c r="J20" s="1" t="s">
        <v>8</v>
      </c>
      <c r="L20" s="20" t="s">
        <v>568</v>
      </c>
    </row>
    <row r="21">
      <c r="A21" s="4">
        <v>1.0</v>
      </c>
      <c r="B21" s="4">
        <v>12.0</v>
      </c>
      <c r="C21" s="4">
        <v>5.0</v>
      </c>
      <c r="D21" s="4" t="s">
        <v>569</v>
      </c>
      <c r="F21" s="4" t="s">
        <v>18</v>
      </c>
      <c r="G21" s="4">
        <v>4.0</v>
      </c>
      <c r="H21" s="4" t="s">
        <v>11</v>
      </c>
      <c r="J21" s="4">
        <v>0.0</v>
      </c>
    </row>
    <row r="22">
      <c r="A22" s="4">
        <v>2.0</v>
      </c>
      <c r="B22" s="4">
        <v>12.0</v>
      </c>
      <c r="C22" s="4">
        <v>2.0</v>
      </c>
      <c r="D22" s="4" t="s">
        <v>569</v>
      </c>
      <c r="F22" s="4" t="s">
        <v>16</v>
      </c>
      <c r="G22" s="4">
        <v>4.0</v>
      </c>
      <c r="H22" s="4" t="s">
        <v>11</v>
      </c>
      <c r="J22" s="4">
        <v>0.0</v>
      </c>
    </row>
    <row r="23">
      <c r="A23" s="4">
        <v>3.0</v>
      </c>
      <c r="B23" s="4">
        <v>12.0</v>
      </c>
      <c r="C23" s="4">
        <v>1.0</v>
      </c>
      <c r="D23" s="4" t="s">
        <v>570</v>
      </c>
      <c r="F23" s="4" t="s">
        <v>46</v>
      </c>
      <c r="G23" s="4">
        <v>4.0</v>
      </c>
      <c r="H23" s="4" t="s">
        <v>11</v>
      </c>
      <c r="J23" s="4">
        <v>0.0</v>
      </c>
    </row>
    <row r="24">
      <c r="A24" s="4">
        <v>4.0</v>
      </c>
      <c r="B24" s="4">
        <v>12.0</v>
      </c>
      <c r="C24" s="4">
        <v>5.0</v>
      </c>
      <c r="D24" s="4" t="s">
        <v>571</v>
      </c>
      <c r="F24" s="4" t="s">
        <v>18</v>
      </c>
      <c r="G24" s="4">
        <v>3.0</v>
      </c>
      <c r="H24" s="4" t="s">
        <v>11</v>
      </c>
      <c r="J24" s="4">
        <v>0.0</v>
      </c>
    </row>
    <row r="25">
      <c r="A25" s="4">
        <v>5.0</v>
      </c>
      <c r="B25" s="4">
        <v>12.0</v>
      </c>
      <c r="C25" s="4">
        <v>2.0</v>
      </c>
      <c r="D25" s="4" t="s">
        <v>572</v>
      </c>
      <c r="F25" s="4" t="s">
        <v>16</v>
      </c>
      <c r="G25" s="4">
        <v>3.0</v>
      </c>
      <c r="H25" s="4" t="s">
        <v>11</v>
      </c>
      <c r="J25" s="4">
        <v>0.0</v>
      </c>
    </row>
    <row r="26">
      <c r="A26" s="4">
        <v>6.0</v>
      </c>
      <c r="B26" s="4">
        <v>12.0</v>
      </c>
      <c r="C26" s="4">
        <v>1.0</v>
      </c>
      <c r="D26" s="4" t="s">
        <v>573</v>
      </c>
      <c r="F26" s="4" t="s">
        <v>10</v>
      </c>
      <c r="G26" s="4">
        <v>4.0</v>
      </c>
      <c r="H26" s="4" t="s">
        <v>14</v>
      </c>
      <c r="J26" s="4">
        <v>0.0</v>
      </c>
    </row>
    <row r="27">
      <c r="A27" s="4">
        <v>7.0</v>
      </c>
      <c r="B27" s="4">
        <v>12.0</v>
      </c>
      <c r="C27" s="4">
        <v>1.0</v>
      </c>
      <c r="D27" s="4" t="s">
        <v>574</v>
      </c>
      <c r="F27" s="4" t="s">
        <v>46</v>
      </c>
      <c r="G27" s="4">
        <v>4.0</v>
      </c>
      <c r="H27" s="4" t="s">
        <v>11</v>
      </c>
      <c r="J27" s="4">
        <v>0.0</v>
      </c>
      <c r="L27" s="4" t="s">
        <v>556</v>
      </c>
      <c r="Q27" s="4" t="s">
        <v>556</v>
      </c>
    </row>
    <row r="28">
      <c r="A28" s="4">
        <v>8.0</v>
      </c>
      <c r="B28" s="4">
        <v>12.0</v>
      </c>
      <c r="C28" s="4">
        <v>2.0</v>
      </c>
      <c r="D28" s="4" t="s">
        <v>575</v>
      </c>
      <c r="F28" s="4" t="s">
        <v>16</v>
      </c>
      <c r="G28" s="4">
        <v>3.0</v>
      </c>
      <c r="H28" s="4" t="s">
        <v>11</v>
      </c>
      <c r="J28" s="4">
        <v>0.0</v>
      </c>
      <c r="L28" s="4" t="s">
        <v>556</v>
      </c>
      <c r="Q28" s="4" t="s">
        <v>556</v>
      </c>
    </row>
    <row r="29">
      <c r="A29" s="4">
        <v>9.0</v>
      </c>
      <c r="B29" s="4">
        <v>12.0</v>
      </c>
      <c r="C29" s="4">
        <v>1.0</v>
      </c>
      <c r="D29" s="4" t="s">
        <v>576</v>
      </c>
      <c r="F29" s="4" t="s">
        <v>18</v>
      </c>
      <c r="G29" s="4">
        <v>3.0</v>
      </c>
      <c r="H29" s="4" t="s">
        <v>14</v>
      </c>
      <c r="J29" s="4">
        <v>0.0</v>
      </c>
      <c r="L29" s="4" t="s">
        <v>556</v>
      </c>
      <c r="Q29" s="4" t="s">
        <v>556</v>
      </c>
    </row>
    <row r="30">
      <c r="A30" s="4">
        <v>10.0</v>
      </c>
      <c r="B30" s="4">
        <v>12.0</v>
      </c>
      <c r="C30" s="4">
        <v>1.0</v>
      </c>
      <c r="D30" s="4" t="s">
        <v>577</v>
      </c>
      <c r="F30" s="4" t="s">
        <v>46</v>
      </c>
      <c r="G30" s="4">
        <v>4.0</v>
      </c>
      <c r="H30" s="4" t="s">
        <v>11</v>
      </c>
      <c r="J30" s="4">
        <v>0.0</v>
      </c>
      <c r="L30" s="4" t="s">
        <v>556</v>
      </c>
      <c r="Q30" s="4" t="s">
        <v>556</v>
      </c>
    </row>
    <row r="31">
      <c r="A31" s="4">
        <v>11.0</v>
      </c>
      <c r="B31" s="4">
        <v>12.0</v>
      </c>
      <c r="C31" s="4">
        <v>2.0</v>
      </c>
      <c r="D31" s="4" t="s">
        <v>578</v>
      </c>
      <c r="F31" s="4" t="s">
        <v>16</v>
      </c>
      <c r="G31" s="4">
        <v>4.0</v>
      </c>
      <c r="H31" s="4" t="s">
        <v>11</v>
      </c>
      <c r="J31" s="4">
        <v>0.0</v>
      </c>
      <c r="L31" s="4" t="s">
        <v>556</v>
      </c>
      <c r="Q31" s="4" t="s">
        <v>556</v>
      </c>
    </row>
    <row r="32">
      <c r="A32" s="4">
        <v>12.0</v>
      </c>
      <c r="B32" s="4">
        <v>12.0</v>
      </c>
      <c r="C32" s="4">
        <v>1.0</v>
      </c>
      <c r="D32" s="4" t="s">
        <v>579</v>
      </c>
      <c r="F32" s="4" t="s">
        <v>18</v>
      </c>
      <c r="G32" s="4">
        <v>3.0</v>
      </c>
      <c r="H32" s="4" t="s">
        <v>11</v>
      </c>
      <c r="J32" s="4">
        <v>0.0</v>
      </c>
      <c r="L32" s="4" t="s">
        <v>556</v>
      </c>
      <c r="Q32" s="4" t="s">
        <v>556</v>
      </c>
    </row>
    <row r="33">
      <c r="A33" s="4">
        <v>13.0</v>
      </c>
      <c r="B33" s="4">
        <v>12.0</v>
      </c>
      <c r="C33" s="4">
        <v>2.0</v>
      </c>
      <c r="D33" s="4" t="s">
        <v>580</v>
      </c>
      <c r="F33" s="4" t="s">
        <v>16</v>
      </c>
      <c r="G33" s="4">
        <v>3.0</v>
      </c>
      <c r="H33" s="4" t="s">
        <v>11</v>
      </c>
      <c r="J33" s="4">
        <v>0.0</v>
      </c>
      <c r="L33" s="4" t="s">
        <v>556</v>
      </c>
      <c r="Q33" s="4" t="s">
        <v>556</v>
      </c>
    </row>
    <row r="34">
      <c r="A34" s="4">
        <v>14.0</v>
      </c>
      <c r="B34" s="4">
        <v>12.0</v>
      </c>
      <c r="C34" s="4">
        <v>2.0</v>
      </c>
      <c r="D34" s="4" t="s">
        <v>581</v>
      </c>
      <c r="F34" s="4" t="s">
        <v>16</v>
      </c>
      <c r="G34" s="4">
        <v>4.0</v>
      </c>
      <c r="H34" s="4" t="s">
        <v>14</v>
      </c>
      <c r="J34" s="4">
        <v>0.0</v>
      </c>
      <c r="L34" s="4" t="s">
        <v>556</v>
      </c>
      <c r="Q34" s="4" t="s">
        <v>556</v>
      </c>
    </row>
    <row r="35">
      <c r="A35" s="4">
        <v>15.0</v>
      </c>
      <c r="B35" s="4">
        <v>12.0</v>
      </c>
      <c r="C35" s="4">
        <v>2.0</v>
      </c>
      <c r="D35" s="4" t="s">
        <v>582</v>
      </c>
      <c r="F35" s="4" t="s">
        <v>16</v>
      </c>
      <c r="G35" s="4">
        <v>3.0</v>
      </c>
      <c r="H35" s="4" t="s">
        <v>11</v>
      </c>
      <c r="J35" s="4">
        <v>0.0</v>
      </c>
      <c r="L35" s="4" t="s">
        <v>556</v>
      </c>
      <c r="Q35" s="4" t="s">
        <v>556</v>
      </c>
    </row>
    <row r="36">
      <c r="A36" s="4">
        <v>16.0</v>
      </c>
      <c r="B36" s="4">
        <v>12.0</v>
      </c>
      <c r="C36" s="4">
        <v>1.0</v>
      </c>
      <c r="D36" s="4" t="s">
        <v>583</v>
      </c>
      <c r="F36" s="4" t="s">
        <v>18</v>
      </c>
      <c r="G36" s="4">
        <v>3.0</v>
      </c>
      <c r="H36" s="4" t="s">
        <v>14</v>
      </c>
      <c r="J36" s="4">
        <v>0.0</v>
      </c>
      <c r="L36" s="4" t="s">
        <v>556</v>
      </c>
      <c r="Q36" s="4" t="s">
        <v>556</v>
      </c>
    </row>
    <row r="37">
      <c r="A37" s="4">
        <v>17.0</v>
      </c>
      <c r="B37" s="4">
        <v>12.0</v>
      </c>
      <c r="C37" s="4">
        <v>0.0</v>
      </c>
      <c r="D37" s="4" t="s">
        <v>584</v>
      </c>
      <c r="F37" s="4" t="s">
        <v>20</v>
      </c>
      <c r="G37" s="4">
        <v>2.0</v>
      </c>
      <c r="H37" s="4" t="s">
        <v>11</v>
      </c>
      <c r="J37" s="4">
        <v>0.0</v>
      </c>
      <c r="L37" s="4" t="s">
        <v>556</v>
      </c>
      <c r="Q37" s="4" t="s">
        <v>556</v>
      </c>
    </row>
    <row r="38">
      <c r="A38" s="4">
        <v>18.0</v>
      </c>
      <c r="B38" s="4">
        <v>12.0</v>
      </c>
      <c r="C38" s="4">
        <v>1.0</v>
      </c>
      <c r="D38" s="4" t="s">
        <v>585</v>
      </c>
      <c r="F38" s="4" t="s">
        <v>20</v>
      </c>
      <c r="G38" s="4">
        <v>4.0</v>
      </c>
      <c r="H38" s="4" t="s">
        <v>11</v>
      </c>
      <c r="J38" s="4">
        <v>0.0</v>
      </c>
      <c r="L38" s="4" t="s">
        <v>556</v>
      </c>
      <c r="Q38" s="4" t="s">
        <v>556</v>
      </c>
    </row>
    <row r="39">
      <c r="A39" s="4">
        <v>19.0</v>
      </c>
      <c r="B39" s="4">
        <v>12.0</v>
      </c>
      <c r="C39" s="4">
        <v>3.0</v>
      </c>
      <c r="D39" s="4" t="s">
        <v>586</v>
      </c>
      <c r="F39" s="4" t="s">
        <v>10</v>
      </c>
      <c r="G39" s="4">
        <v>3.0</v>
      </c>
      <c r="H39" s="4" t="s">
        <v>11</v>
      </c>
      <c r="J39" s="4">
        <v>0.0</v>
      </c>
      <c r="L39" s="4" t="s">
        <v>556</v>
      </c>
      <c r="Q39" s="4" t="s">
        <v>556</v>
      </c>
    </row>
    <row r="40">
      <c r="A40" s="4">
        <v>20.0</v>
      </c>
      <c r="B40" s="4">
        <v>12.0</v>
      </c>
      <c r="C40" s="4">
        <v>4.0</v>
      </c>
      <c r="D40" s="4" t="s">
        <v>587</v>
      </c>
      <c r="F40" s="4" t="s">
        <v>13</v>
      </c>
      <c r="G40" s="4">
        <v>3.0</v>
      </c>
      <c r="H40" s="4" t="s">
        <v>11</v>
      </c>
      <c r="J40" s="4">
        <v>0.0</v>
      </c>
      <c r="L40" s="4" t="s">
        <v>556</v>
      </c>
      <c r="Q40" s="4" t="s">
        <v>556</v>
      </c>
    </row>
    <row r="41">
      <c r="A41" s="4">
        <v>21.0</v>
      </c>
      <c r="B41" s="4">
        <v>12.0</v>
      </c>
      <c r="C41" s="4">
        <v>1.0</v>
      </c>
      <c r="D41" s="4" t="s">
        <v>588</v>
      </c>
      <c r="F41" s="4" t="s">
        <v>20</v>
      </c>
      <c r="G41" s="4">
        <v>4.0</v>
      </c>
      <c r="H41" s="4" t="s">
        <v>14</v>
      </c>
      <c r="J41" s="4">
        <v>0.0</v>
      </c>
      <c r="L41" s="4" t="s">
        <v>556</v>
      </c>
      <c r="Q41" s="4" t="s">
        <v>556</v>
      </c>
    </row>
    <row r="42">
      <c r="A42" s="4">
        <v>22.0</v>
      </c>
      <c r="B42" s="4">
        <v>12.0</v>
      </c>
      <c r="C42" s="4">
        <v>1.0</v>
      </c>
      <c r="D42" s="4" t="s">
        <v>589</v>
      </c>
      <c r="F42" s="4" t="s">
        <v>46</v>
      </c>
      <c r="G42" s="4">
        <v>4.0</v>
      </c>
      <c r="H42" s="4" t="s">
        <v>11</v>
      </c>
      <c r="J42" s="4">
        <v>0.0</v>
      </c>
      <c r="L42" s="4" t="s">
        <v>556</v>
      </c>
      <c r="Q42" s="4" t="s">
        <v>556</v>
      </c>
    </row>
    <row r="43">
      <c r="A43" s="4">
        <v>23.0</v>
      </c>
      <c r="B43" s="4">
        <v>12.0</v>
      </c>
      <c r="C43" s="4">
        <v>1.0</v>
      </c>
      <c r="D43" s="4" t="s">
        <v>590</v>
      </c>
      <c r="F43" s="4" t="s">
        <v>18</v>
      </c>
      <c r="G43" s="4">
        <v>3.0</v>
      </c>
      <c r="H43" s="4" t="s">
        <v>14</v>
      </c>
      <c r="J43" s="4">
        <v>0.0</v>
      </c>
      <c r="L43" s="4" t="s">
        <v>556</v>
      </c>
      <c r="Q43" s="4" t="s">
        <v>556</v>
      </c>
    </row>
    <row r="44">
      <c r="A44" s="4">
        <v>24.0</v>
      </c>
      <c r="B44" s="4">
        <v>12.0</v>
      </c>
      <c r="C44" s="4">
        <v>2.0</v>
      </c>
      <c r="D44" s="4" t="s">
        <v>591</v>
      </c>
      <c r="F44" s="4" t="s">
        <v>16</v>
      </c>
      <c r="G44" s="4">
        <v>3.0</v>
      </c>
      <c r="H44" s="4" t="s">
        <v>14</v>
      </c>
      <c r="J44" s="4">
        <v>0.0</v>
      </c>
      <c r="L44" s="4" t="s">
        <v>556</v>
      </c>
      <c r="Q44" s="4" t="s">
        <v>556</v>
      </c>
    </row>
    <row r="45">
      <c r="A45" s="4">
        <v>25.0</v>
      </c>
      <c r="B45" s="4">
        <v>12.0</v>
      </c>
      <c r="C45" s="4">
        <v>2.0</v>
      </c>
      <c r="D45" s="4" t="s">
        <v>592</v>
      </c>
      <c r="F45" s="4" t="s">
        <v>18</v>
      </c>
      <c r="G45" s="4">
        <v>3.0</v>
      </c>
      <c r="H45" s="4" t="s">
        <v>11</v>
      </c>
      <c r="J45" s="4">
        <v>0.0</v>
      </c>
      <c r="L45" s="4" t="s">
        <v>556</v>
      </c>
      <c r="Q45" s="4" t="s">
        <v>556</v>
      </c>
    </row>
    <row r="46">
      <c r="A46" s="4">
        <v>26.0</v>
      </c>
      <c r="B46" s="4">
        <v>12.0</v>
      </c>
      <c r="C46" s="4">
        <v>1.0</v>
      </c>
      <c r="D46" s="4" t="s">
        <v>593</v>
      </c>
      <c r="F46" s="4" t="s">
        <v>46</v>
      </c>
      <c r="G46" s="4">
        <v>4.0</v>
      </c>
      <c r="H46" s="4" t="s">
        <v>11</v>
      </c>
      <c r="J46" s="4">
        <v>0.0</v>
      </c>
      <c r="L46" s="4" t="s">
        <v>556</v>
      </c>
      <c r="Q46" s="4" t="s">
        <v>556</v>
      </c>
    </row>
    <row r="47">
      <c r="A47" s="4">
        <v>27.0</v>
      </c>
      <c r="B47" s="4">
        <v>12.0</v>
      </c>
      <c r="C47" s="4">
        <v>2.0</v>
      </c>
      <c r="D47" s="4" t="s">
        <v>594</v>
      </c>
      <c r="F47" s="4" t="s">
        <v>16</v>
      </c>
      <c r="G47" s="4">
        <v>3.0</v>
      </c>
      <c r="H47" s="4" t="s">
        <v>11</v>
      </c>
      <c r="J47" s="4">
        <v>0.0</v>
      </c>
      <c r="L47" s="4" t="s">
        <v>556</v>
      </c>
      <c r="Q47" s="4" t="s">
        <v>556</v>
      </c>
    </row>
    <row r="48">
      <c r="A48" s="4">
        <v>28.0</v>
      </c>
      <c r="B48" s="4">
        <v>12.0</v>
      </c>
      <c r="C48" s="4">
        <v>4.0</v>
      </c>
      <c r="D48" s="4" t="s">
        <v>595</v>
      </c>
      <c r="F48" s="4" t="s">
        <v>13</v>
      </c>
      <c r="G48" s="4">
        <v>3.0</v>
      </c>
      <c r="H48" s="4" t="s">
        <v>11</v>
      </c>
      <c r="J48" s="4">
        <v>0.0</v>
      </c>
      <c r="L48" s="4" t="s">
        <v>556</v>
      </c>
      <c r="Q48" s="4" t="s">
        <v>556</v>
      </c>
    </row>
    <row r="49">
      <c r="A49" s="4">
        <v>29.0</v>
      </c>
      <c r="B49" s="4">
        <v>12.0</v>
      </c>
      <c r="C49" s="4">
        <v>1.0</v>
      </c>
      <c r="D49" s="4" t="s">
        <v>596</v>
      </c>
      <c r="F49" s="4" t="s">
        <v>46</v>
      </c>
      <c r="G49" s="4">
        <v>2.0</v>
      </c>
      <c r="H49" s="4" t="s">
        <v>11</v>
      </c>
      <c r="J49" s="4">
        <v>0.0</v>
      </c>
      <c r="L49" s="4" t="s">
        <v>556</v>
      </c>
      <c r="Q49" s="4" t="s">
        <v>556</v>
      </c>
    </row>
    <row r="50">
      <c r="A50" s="4">
        <v>30.0</v>
      </c>
      <c r="B50" s="4">
        <v>12.0</v>
      </c>
      <c r="C50" s="4">
        <v>5.0</v>
      </c>
      <c r="D50" s="4" t="s">
        <v>597</v>
      </c>
      <c r="F50" s="4" t="s">
        <v>18</v>
      </c>
      <c r="G50" s="4">
        <v>2.0</v>
      </c>
      <c r="H50" s="4" t="s">
        <v>14</v>
      </c>
      <c r="J50" s="4">
        <v>0.0</v>
      </c>
      <c r="L50" s="4" t="s">
        <v>556</v>
      </c>
      <c r="Q50" s="4" t="s">
        <v>556</v>
      </c>
    </row>
    <row r="51">
      <c r="A51" s="4">
        <v>31.0</v>
      </c>
      <c r="B51" s="4">
        <v>12.0</v>
      </c>
      <c r="C51" s="4">
        <v>1.0</v>
      </c>
      <c r="D51" s="4" t="s">
        <v>598</v>
      </c>
      <c r="F51" s="4" t="s">
        <v>46</v>
      </c>
      <c r="G51" s="4">
        <v>4.0</v>
      </c>
      <c r="H51" s="4" t="s">
        <v>14</v>
      </c>
      <c r="J51" s="4">
        <v>1.0</v>
      </c>
      <c r="L51" s="4" t="s">
        <v>556</v>
      </c>
      <c r="Q51" s="4" t="s">
        <v>556</v>
      </c>
    </row>
    <row r="52">
      <c r="A52" s="4">
        <v>32.0</v>
      </c>
      <c r="B52" s="4">
        <v>12.0</v>
      </c>
      <c r="C52" s="4">
        <v>2.0</v>
      </c>
      <c r="D52" s="4" t="s">
        <v>599</v>
      </c>
      <c r="F52" s="4" t="s">
        <v>16</v>
      </c>
      <c r="G52" s="4">
        <v>3.0</v>
      </c>
      <c r="H52" s="4" t="s">
        <v>11</v>
      </c>
      <c r="J52" s="4">
        <v>0.0</v>
      </c>
      <c r="L52" s="4" t="s">
        <v>556</v>
      </c>
      <c r="Q52" s="4" t="s">
        <v>556</v>
      </c>
    </row>
    <row r="53">
      <c r="A53" s="4">
        <v>33.0</v>
      </c>
      <c r="B53" s="4">
        <v>12.0</v>
      </c>
      <c r="C53" s="4">
        <v>4.0</v>
      </c>
      <c r="D53" s="4" t="s">
        <v>600</v>
      </c>
      <c r="F53" s="4" t="s">
        <v>13</v>
      </c>
      <c r="G53" s="4">
        <v>4.0</v>
      </c>
      <c r="H53" s="4" t="s">
        <v>11</v>
      </c>
      <c r="J53" s="4">
        <v>0.0</v>
      </c>
      <c r="L53" s="4" t="s">
        <v>556</v>
      </c>
      <c r="Q53" s="4" t="s">
        <v>556</v>
      </c>
    </row>
    <row r="54">
      <c r="A54" s="4">
        <v>34.0</v>
      </c>
      <c r="B54" s="4">
        <v>12.0</v>
      </c>
      <c r="C54" s="4">
        <v>1.0</v>
      </c>
      <c r="D54" s="4" t="s">
        <v>601</v>
      </c>
      <c r="F54" s="4" t="s">
        <v>10</v>
      </c>
      <c r="G54" s="4">
        <v>4.0</v>
      </c>
      <c r="H54" s="4" t="s">
        <v>11</v>
      </c>
      <c r="J54" s="4">
        <v>0.0</v>
      </c>
      <c r="L54" s="4" t="s">
        <v>556</v>
      </c>
      <c r="Q54" s="4" t="s">
        <v>556</v>
      </c>
    </row>
    <row r="55">
      <c r="A55" s="4">
        <v>35.0</v>
      </c>
      <c r="B55" s="4">
        <v>12.0</v>
      </c>
      <c r="C55" s="4">
        <v>5.0</v>
      </c>
      <c r="D55" s="4" t="s">
        <v>602</v>
      </c>
      <c r="F55" s="4" t="s">
        <v>18</v>
      </c>
      <c r="G55" s="4">
        <v>2.0</v>
      </c>
      <c r="H55" s="4" t="s">
        <v>11</v>
      </c>
      <c r="J55" s="4">
        <v>0.0</v>
      </c>
      <c r="L55" s="4" t="s">
        <v>556</v>
      </c>
      <c r="Q55" s="4" t="s">
        <v>556</v>
      </c>
    </row>
    <row r="56">
      <c r="A56" s="4">
        <v>36.0</v>
      </c>
      <c r="B56" s="4">
        <v>12.0</v>
      </c>
      <c r="C56" s="4">
        <v>4.0</v>
      </c>
      <c r="D56" s="4" t="s">
        <v>603</v>
      </c>
      <c r="F56" s="4" t="s">
        <v>13</v>
      </c>
      <c r="G56" s="4">
        <v>3.0</v>
      </c>
      <c r="H56" s="4" t="s">
        <v>11</v>
      </c>
      <c r="J56" s="4">
        <v>0.0</v>
      </c>
      <c r="L56" s="4" t="s">
        <v>556</v>
      </c>
      <c r="Q56" s="4" t="s">
        <v>556</v>
      </c>
    </row>
    <row r="57">
      <c r="A57" s="4">
        <v>37.0</v>
      </c>
      <c r="B57" s="4">
        <v>12.0</v>
      </c>
      <c r="C57" s="4">
        <v>1.0</v>
      </c>
      <c r="D57" s="4" t="s">
        <v>604</v>
      </c>
      <c r="F57" s="4" t="s">
        <v>18</v>
      </c>
      <c r="G57" s="4">
        <v>3.0</v>
      </c>
      <c r="H57" s="4" t="s">
        <v>14</v>
      </c>
      <c r="J57" s="4">
        <v>0.0</v>
      </c>
      <c r="L57" s="4" t="s">
        <v>556</v>
      </c>
      <c r="Q57" s="4" t="s">
        <v>556</v>
      </c>
    </row>
    <row r="58">
      <c r="A58" s="4">
        <v>38.0</v>
      </c>
      <c r="B58" s="4">
        <v>12.0</v>
      </c>
      <c r="C58" s="4">
        <v>3.0</v>
      </c>
      <c r="D58" s="4" t="s">
        <v>605</v>
      </c>
      <c r="F58" s="4" t="s">
        <v>10</v>
      </c>
      <c r="G58" s="4">
        <v>3.0</v>
      </c>
      <c r="H58" s="4" t="s">
        <v>11</v>
      </c>
      <c r="J58" s="4">
        <v>0.0</v>
      </c>
      <c r="L58" s="4" t="s">
        <v>556</v>
      </c>
      <c r="Q58" s="4" t="s">
        <v>556</v>
      </c>
    </row>
    <row r="59">
      <c r="A59" s="4">
        <v>39.0</v>
      </c>
      <c r="B59" s="4">
        <v>12.0</v>
      </c>
      <c r="C59" s="4">
        <v>4.0</v>
      </c>
      <c r="D59" s="4" t="s">
        <v>606</v>
      </c>
      <c r="F59" s="4" t="s">
        <v>13</v>
      </c>
      <c r="G59" s="4">
        <v>3.0</v>
      </c>
      <c r="H59" s="4" t="s">
        <v>11</v>
      </c>
      <c r="J59" s="4">
        <v>0.0</v>
      </c>
      <c r="L59" s="4" t="s">
        <v>556</v>
      </c>
      <c r="Q59" s="4" t="s">
        <v>556</v>
      </c>
    </row>
    <row r="60">
      <c r="A60" s="4">
        <v>40.0</v>
      </c>
      <c r="B60" s="4">
        <v>12.0</v>
      </c>
      <c r="C60" s="4">
        <v>2.0</v>
      </c>
      <c r="D60" s="4" t="s">
        <v>607</v>
      </c>
      <c r="F60" s="4" t="s">
        <v>16</v>
      </c>
      <c r="G60" s="4">
        <v>3.0</v>
      </c>
      <c r="H60" s="4" t="s">
        <v>11</v>
      </c>
      <c r="J60" s="4">
        <v>0.0</v>
      </c>
      <c r="L60" s="4" t="s">
        <v>556</v>
      </c>
      <c r="Q60" s="4" t="s">
        <v>556</v>
      </c>
    </row>
    <row r="61">
      <c r="A61" s="4">
        <v>41.0</v>
      </c>
      <c r="B61" s="4">
        <v>12.0</v>
      </c>
      <c r="C61" s="4">
        <v>4.0</v>
      </c>
      <c r="D61" s="4" t="s">
        <v>608</v>
      </c>
      <c r="F61" s="4" t="s">
        <v>13</v>
      </c>
      <c r="G61" s="4">
        <v>4.0</v>
      </c>
      <c r="H61" s="4" t="s">
        <v>14</v>
      </c>
      <c r="J61" s="4">
        <v>1.0</v>
      </c>
      <c r="L61" s="4" t="s">
        <v>556</v>
      </c>
      <c r="Q61" s="4" t="s">
        <v>556</v>
      </c>
    </row>
    <row r="62">
      <c r="A62" s="4">
        <v>42.0</v>
      </c>
      <c r="B62" s="4">
        <v>12.0</v>
      </c>
      <c r="C62" s="4">
        <v>3.0</v>
      </c>
      <c r="D62" s="4" t="s">
        <v>609</v>
      </c>
      <c r="F62" s="4" t="s">
        <v>10</v>
      </c>
      <c r="G62" s="4">
        <v>3.0</v>
      </c>
      <c r="H62" s="4" t="s">
        <v>11</v>
      </c>
      <c r="J62" s="4">
        <v>0.0</v>
      </c>
      <c r="L62" s="4" t="s">
        <v>556</v>
      </c>
      <c r="Q62" s="4" t="s">
        <v>556</v>
      </c>
    </row>
    <row r="63">
      <c r="A63" s="4">
        <v>43.0</v>
      </c>
      <c r="B63" s="4">
        <v>12.0</v>
      </c>
      <c r="C63" s="4">
        <v>5.0</v>
      </c>
      <c r="D63" s="4" t="s">
        <v>610</v>
      </c>
      <c r="F63" s="4" t="s">
        <v>18</v>
      </c>
      <c r="G63" s="4">
        <v>2.0</v>
      </c>
      <c r="H63" s="4" t="s">
        <v>11</v>
      </c>
      <c r="J63" s="4">
        <v>0.0</v>
      </c>
      <c r="L63" s="4" t="s">
        <v>556</v>
      </c>
      <c r="Q63" s="4" t="s">
        <v>556</v>
      </c>
    </row>
    <row r="64">
      <c r="A64" s="4">
        <v>44.0</v>
      </c>
      <c r="B64" s="4">
        <v>12.0</v>
      </c>
      <c r="C64" s="4">
        <v>1.0</v>
      </c>
      <c r="D64" s="4" t="s">
        <v>611</v>
      </c>
      <c r="F64" s="4" t="s">
        <v>46</v>
      </c>
      <c r="G64" s="4">
        <v>4.0</v>
      </c>
      <c r="H64" s="4" t="s">
        <v>11</v>
      </c>
      <c r="J64" s="4">
        <v>0.0</v>
      </c>
      <c r="L64" s="4" t="s">
        <v>556</v>
      </c>
      <c r="Q64" s="4" t="s">
        <v>556</v>
      </c>
    </row>
    <row r="65">
      <c r="A65" s="4">
        <v>45.0</v>
      </c>
      <c r="B65" s="4">
        <v>12.0</v>
      </c>
      <c r="C65" s="4">
        <v>5.0</v>
      </c>
      <c r="D65" s="4" t="s">
        <v>612</v>
      </c>
      <c r="F65" s="4" t="s">
        <v>18</v>
      </c>
      <c r="G65" s="4">
        <v>2.0</v>
      </c>
      <c r="H65" s="4" t="s">
        <v>11</v>
      </c>
      <c r="J65" s="4">
        <v>0.0</v>
      </c>
      <c r="L65" s="4" t="s">
        <v>556</v>
      </c>
      <c r="Q65" s="4" t="s">
        <v>556</v>
      </c>
    </row>
    <row r="66">
      <c r="A66" s="4">
        <v>46.0</v>
      </c>
      <c r="B66" s="4">
        <v>12.0</v>
      </c>
      <c r="C66" s="4">
        <v>2.0</v>
      </c>
      <c r="D66" s="4" t="s">
        <v>613</v>
      </c>
      <c r="F66" s="4" t="s">
        <v>16</v>
      </c>
      <c r="G66" s="4">
        <v>3.0</v>
      </c>
      <c r="H66" s="4" t="s">
        <v>11</v>
      </c>
      <c r="J66" s="4">
        <v>0.0</v>
      </c>
      <c r="L66" s="4" t="s">
        <v>556</v>
      </c>
      <c r="Q66" s="4" t="s">
        <v>556</v>
      </c>
    </row>
    <row r="67">
      <c r="A67" s="4">
        <v>47.0</v>
      </c>
      <c r="B67" s="4">
        <v>12.0</v>
      </c>
      <c r="C67" s="4">
        <v>5.0</v>
      </c>
      <c r="D67" s="4" t="s">
        <v>614</v>
      </c>
      <c r="F67" s="4" t="s">
        <v>18</v>
      </c>
      <c r="G67" s="4">
        <v>2.0</v>
      </c>
      <c r="H67" s="4" t="s">
        <v>11</v>
      </c>
      <c r="J67" s="4">
        <v>0.0</v>
      </c>
      <c r="L67" s="4" t="s">
        <v>556</v>
      </c>
      <c r="Q67" s="4" t="s">
        <v>556</v>
      </c>
    </row>
    <row r="68">
      <c r="A68" s="4">
        <v>48.0</v>
      </c>
      <c r="B68" s="4">
        <v>12.0</v>
      </c>
      <c r="C68" s="4">
        <v>3.0</v>
      </c>
      <c r="D68" s="4" t="s">
        <v>615</v>
      </c>
      <c r="F68" s="4" t="s">
        <v>10</v>
      </c>
      <c r="G68" s="4">
        <v>3.0</v>
      </c>
      <c r="H68" s="4" t="s">
        <v>11</v>
      </c>
      <c r="J68" s="4">
        <v>0.0</v>
      </c>
      <c r="L68" s="4" t="s">
        <v>556</v>
      </c>
      <c r="Q68" s="4" t="s">
        <v>556</v>
      </c>
    </row>
    <row r="69">
      <c r="L69" s="4" t="s">
        <v>556</v>
      </c>
      <c r="Q69" s="4" t="s">
        <v>556</v>
      </c>
    </row>
    <row r="70">
      <c r="L70" s="4" t="s">
        <v>556</v>
      </c>
      <c r="Q70" s="4" t="s">
        <v>556</v>
      </c>
    </row>
    <row r="71">
      <c r="L71" s="4" t="s">
        <v>556</v>
      </c>
      <c r="Q71" s="4" t="s">
        <v>556</v>
      </c>
    </row>
    <row r="72">
      <c r="L72" s="4" t="s">
        <v>556</v>
      </c>
      <c r="Q72" s="4" t="s">
        <v>556</v>
      </c>
    </row>
    <row r="73">
      <c r="L73" s="4" t="s">
        <v>556</v>
      </c>
      <c r="Q73" s="4" t="s">
        <v>556</v>
      </c>
    </row>
    <row r="74">
      <c r="L74" s="4" t="s">
        <v>556</v>
      </c>
      <c r="Q74" s="4" t="s">
        <v>556</v>
      </c>
    </row>
  </sheetData>
  <dataValidations>
    <dataValidation type="list" allowBlank="1" showErrorMessage="1" sqref="F21:F68">
      <formula1>"Lz,Lo,S,T,A,F"</formula1>
    </dataValidation>
    <dataValidation type="list" allowBlank="1" showErrorMessage="1" sqref="H21:H68">
      <formula1>"ur,clean"</formula1>
    </dataValidation>
  </dataValidations>
  <hyperlinks>
    <hyperlink r:id="rId1" ref="L20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25"/>
  </cols>
  <sheetData>
    <row r="1">
      <c r="A1" s="8" t="s">
        <v>509</v>
      </c>
      <c r="B1" s="8" t="s">
        <v>510</v>
      </c>
      <c r="C1" s="19" t="s">
        <v>511</v>
      </c>
      <c r="E1" s="10" t="s">
        <v>512</v>
      </c>
      <c r="F1" s="11"/>
      <c r="H1" s="10" t="s">
        <v>513</v>
      </c>
      <c r="I1" s="11"/>
    </row>
    <row r="2">
      <c r="A2" s="12">
        <v>0.0</v>
      </c>
      <c r="B2" s="12" t="s">
        <v>46</v>
      </c>
      <c r="C2" s="13" t="s">
        <v>514</v>
      </c>
      <c r="E2" s="8" t="s">
        <v>509</v>
      </c>
      <c r="F2" s="8" t="s">
        <v>515</v>
      </c>
      <c r="H2" s="8" t="s">
        <v>509</v>
      </c>
      <c r="I2" s="8" t="s">
        <v>515</v>
      </c>
    </row>
    <row r="3">
      <c r="A3" s="12">
        <v>1.0</v>
      </c>
      <c r="B3" s="12" t="s">
        <v>20</v>
      </c>
      <c r="C3" s="13" t="s">
        <v>516</v>
      </c>
      <c r="E3" s="12">
        <v>0.0</v>
      </c>
      <c r="F3" s="12" t="s">
        <v>517</v>
      </c>
      <c r="H3" s="12">
        <v>0.0</v>
      </c>
      <c r="I3" s="12" t="s">
        <v>518</v>
      </c>
    </row>
    <row r="4">
      <c r="A4" s="12">
        <v>2.0</v>
      </c>
      <c r="B4" s="12" t="s">
        <v>16</v>
      </c>
      <c r="C4" s="13" t="s">
        <v>519</v>
      </c>
      <c r="E4" s="12">
        <v>1.0</v>
      </c>
      <c r="F4" s="12" t="s">
        <v>520</v>
      </c>
      <c r="H4" s="12">
        <v>1.0</v>
      </c>
      <c r="I4" s="12" t="s">
        <v>521</v>
      </c>
    </row>
    <row r="5">
      <c r="A5" s="12">
        <v>3.0</v>
      </c>
      <c r="B5" s="12" t="s">
        <v>10</v>
      </c>
      <c r="C5" s="13" t="s">
        <v>522</v>
      </c>
    </row>
    <row r="6">
      <c r="A6" s="12">
        <v>4.0</v>
      </c>
      <c r="B6" s="12" t="s">
        <v>13</v>
      </c>
      <c r="C6" s="14" t="s">
        <v>523</v>
      </c>
    </row>
    <row r="7">
      <c r="A7" s="12">
        <v>5.0</v>
      </c>
      <c r="B7" s="12" t="s">
        <v>18</v>
      </c>
      <c r="C7" s="14" t="s">
        <v>524</v>
      </c>
      <c r="E7" s="10" t="s">
        <v>525</v>
      </c>
      <c r="F7" s="11"/>
      <c r="H7" s="8" t="s">
        <v>526</v>
      </c>
      <c r="I7" s="8" t="s">
        <v>510</v>
      </c>
    </row>
    <row r="8">
      <c r="E8" s="8" t="s">
        <v>509</v>
      </c>
      <c r="F8" s="8" t="s">
        <v>515</v>
      </c>
      <c r="H8" s="12" t="s">
        <v>0</v>
      </c>
      <c r="I8" s="12" t="s">
        <v>527</v>
      </c>
    </row>
    <row r="9">
      <c r="E9" s="12" t="s">
        <v>11</v>
      </c>
      <c r="F9" s="12" t="s">
        <v>528</v>
      </c>
      <c r="H9" s="12" t="s">
        <v>1</v>
      </c>
      <c r="I9" s="12" t="s">
        <v>529</v>
      </c>
    </row>
    <row r="10">
      <c r="E10" s="12" t="s">
        <v>14</v>
      </c>
      <c r="F10" s="12" t="s">
        <v>530</v>
      </c>
      <c r="H10" s="12" t="s">
        <v>2</v>
      </c>
      <c r="I10" s="12" t="s">
        <v>531</v>
      </c>
    </row>
    <row r="11">
      <c r="E11" s="12"/>
      <c r="F11" s="12"/>
      <c r="H11" s="12" t="s">
        <v>3</v>
      </c>
      <c r="I11" s="12" t="s">
        <v>531</v>
      </c>
    </row>
    <row r="12">
      <c r="H12" s="12" t="s">
        <v>4</v>
      </c>
      <c r="I12" s="12" t="s">
        <v>533</v>
      </c>
    </row>
    <row r="13">
      <c r="H13" s="12" t="s">
        <v>5</v>
      </c>
      <c r="I13" s="12" t="s">
        <v>529</v>
      </c>
    </row>
    <row r="14">
      <c r="B14" s="18"/>
      <c r="C14" s="18"/>
      <c r="D14" s="18"/>
      <c r="E14" s="18"/>
      <c r="H14" s="12" t="s">
        <v>6</v>
      </c>
      <c r="I14" s="12" t="s">
        <v>533</v>
      </c>
    </row>
    <row r="15">
      <c r="H15" s="12" t="s">
        <v>7</v>
      </c>
      <c r="I15" s="12" t="s">
        <v>533</v>
      </c>
    </row>
    <row r="16">
      <c r="H16" s="12" t="s">
        <v>8</v>
      </c>
      <c r="I16" s="12" t="s">
        <v>536</v>
      </c>
    </row>
    <row r="20">
      <c r="B20" s="1" t="s">
        <v>0</v>
      </c>
      <c r="C20" s="1" t="s">
        <v>1</v>
      </c>
      <c r="D20" s="1" t="s">
        <v>2</v>
      </c>
      <c r="E20" s="2" t="s">
        <v>3</v>
      </c>
      <c r="F20" s="1" t="s">
        <v>4</v>
      </c>
      <c r="G20" s="1" t="s">
        <v>5</v>
      </c>
      <c r="H20" s="1" t="s">
        <v>6</v>
      </c>
      <c r="I20" s="3" t="s">
        <v>7</v>
      </c>
      <c r="J20" s="1" t="s">
        <v>8</v>
      </c>
      <c r="L20" s="20" t="s">
        <v>616</v>
      </c>
    </row>
    <row r="21">
      <c r="A21" s="4">
        <v>1.0</v>
      </c>
      <c r="B21" s="4">
        <v>13.0</v>
      </c>
      <c r="C21" s="4">
        <v>5.0</v>
      </c>
      <c r="D21" s="4" t="s">
        <v>617</v>
      </c>
      <c r="F21" s="4" t="s">
        <v>18</v>
      </c>
      <c r="G21" s="4">
        <v>3.0</v>
      </c>
      <c r="H21" s="4" t="s">
        <v>11</v>
      </c>
      <c r="J21" s="4">
        <v>0.0</v>
      </c>
    </row>
    <row r="22">
      <c r="A22" s="4">
        <v>2.0</v>
      </c>
      <c r="B22" s="4">
        <v>13.0</v>
      </c>
      <c r="C22" s="4">
        <v>1.0</v>
      </c>
      <c r="D22" s="4" t="s">
        <v>618</v>
      </c>
      <c r="F22" s="4" t="s">
        <v>20</v>
      </c>
      <c r="G22" s="4">
        <v>4.0</v>
      </c>
      <c r="H22" s="4" t="s">
        <v>11</v>
      </c>
      <c r="J22" s="4">
        <v>0.0</v>
      </c>
    </row>
    <row r="23">
      <c r="A23" s="4">
        <v>3.0</v>
      </c>
      <c r="B23" s="4">
        <v>13.0</v>
      </c>
      <c r="C23" s="4">
        <v>2.0</v>
      </c>
      <c r="D23" s="4" t="s">
        <v>619</v>
      </c>
      <c r="F23" s="4" t="s">
        <v>16</v>
      </c>
      <c r="G23" s="4">
        <v>4.0</v>
      </c>
      <c r="H23" s="4" t="s">
        <v>11</v>
      </c>
      <c r="J23" s="4">
        <v>0.0</v>
      </c>
    </row>
    <row r="24">
      <c r="A24" s="4">
        <v>4.0</v>
      </c>
      <c r="B24" s="4">
        <v>13.0</v>
      </c>
      <c r="C24" s="4">
        <v>5.0</v>
      </c>
      <c r="D24" s="4" t="s">
        <v>620</v>
      </c>
      <c r="F24" s="4" t="s">
        <v>18</v>
      </c>
      <c r="G24" s="4">
        <v>3.0</v>
      </c>
      <c r="H24" s="4" t="s">
        <v>14</v>
      </c>
      <c r="J24" s="4">
        <v>1.0</v>
      </c>
      <c r="M24" s="4" t="s">
        <v>556</v>
      </c>
      <c r="R24" s="4" t="s">
        <v>556</v>
      </c>
    </row>
    <row r="25">
      <c r="A25" s="4">
        <v>5.0</v>
      </c>
      <c r="B25" s="4">
        <v>13.0</v>
      </c>
      <c r="C25" s="4">
        <v>1.0</v>
      </c>
      <c r="D25" s="4" t="s">
        <v>621</v>
      </c>
      <c r="F25" s="4" t="s">
        <v>20</v>
      </c>
      <c r="G25" s="4">
        <v>4.0</v>
      </c>
      <c r="H25" s="4" t="s">
        <v>14</v>
      </c>
      <c r="J25" s="4">
        <v>1.0</v>
      </c>
      <c r="M25" s="4" t="s">
        <v>556</v>
      </c>
      <c r="R25" s="4" t="s">
        <v>556</v>
      </c>
    </row>
    <row r="26">
      <c r="A26" s="4">
        <v>6.0</v>
      </c>
      <c r="B26" s="4">
        <v>13.0</v>
      </c>
      <c r="C26" s="4">
        <v>5.0</v>
      </c>
      <c r="D26" s="4" t="s">
        <v>622</v>
      </c>
      <c r="F26" s="4" t="s">
        <v>18</v>
      </c>
      <c r="G26" s="4">
        <v>3.0</v>
      </c>
      <c r="H26" s="4" t="s">
        <v>11</v>
      </c>
      <c r="J26" s="4">
        <v>0.0</v>
      </c>
      <c r="M26" s="4" t="s">
        <v>556</v>
      </c>
      <c r="R26" s="4" t="s">
        <v>556</v>
      </c>
    </row>
    <row r="27">
      <c r="A27" s="4">
        <v>7.0</v>
      </c>
      <c r="B27" s="4">
        <v>13.0</v>
      </c>
      <c r="C27" s="4">
        <v>5.0</v>
      </c>
      <c r="D27" s="4" t="s">
        <v>623</v>
      </c>
      <c r="F27" s="4" t="s">
        <v>18</v>
      </c>
      <c r="G27" s="4">
        <v>3.0</v>
      </c>
      <c r="H27" s="4" t="s">
        <v>11</v>
      </c>
      <c r="J27" s="4">
        <v>0.0</v>
      </c>
      <c r="L27" s="4" t="s">
        <v>556</v>
      </c>
      <c r="M27" s="4" t="s">
        <v>556</v>
      </c>
      <c r="R27" s="4" t="s">
        <v>556</v>
      </c>
    </row>
    <row r="28">
      <c r="A28" s="4">
        <v>8.0</v>
      </c>
      <c r="B28" s="4">
        <v>13.0</v>
      </c>
      <c r="C28" s="4">
        <v>0.0</v>
      </c>
      <c r="D28" s="4" t="s">
        <v>624</v>
      </c>
      <c r="F28" s="4" t="s">
        <v>46</v>
      </c>
      <c r="G28" s="4">
        <v>4.0</v>
      </c>
      <c r="H28" s="4" t="s">
        <v>11</v>
      </c>
      <c r="J28" s="4">
        <v>0.0</v>
      </c>
      <c r="L28" s="4" t="s">
        <v>556</v>
      </c>
      <c r="M28" s="4" t="s">
        <v>556</v>
      </c>
      <c r="R28" s="4" t="s">
        <v>556</v>
      </c>
    </row>
    <row r="29">
      <c r="A29" s="4">
        <v>9.0</v>
      </c>
      <c r="B29" s="4">
        <v>13.0</v>
      </c>
      <c r="C29" s="4">
        <v>4.0</v>
      </c>
      <c r="D29" s="4" t="s">
        <v>625</v>
      </c>
      <c r="F29" s="4" t="s">
        <v>13</v>
      </c>
      <c r="G29" s="4">
        <v>4.0</v>
      </c>
      <c r="H29" s="4" t="s">
        <v>14</v>
      </c>
      <c r="J29" s="4">
        <v>0.0</v>
      </c>
      <c r="L29" s="4" t="s">
        <v>556</v>
      </c>
      <c r="M29" s="4" t="s">
        <v>556</v>
      </c>
      <c r="R29" s="4" t="s">
        <v>556</v>
      </c>
    </row>
    <row r="30">
      <c r="A30" s="4">
        <v>10.0</v>
      </c>
      <c r="B30" s="4">
        <v>13.0</v>
      </c>
      <c r="C30" s="4">
        <v>5.0</v>
      </c>
      <c r="D30" s="4" t="s">
        <v>626</v>
      </c>
      <c r="F30" s="4" t="s">
        <v>18</v>
      </c>
      <c r="G30" s="4">
        <v>3.0</v>
      </c>
      <c r="H30" s="4" t="s">
        <v>11</v>
      </c>
      <c r="J30" s="4">
        <v>0.0</v>
      </c>
      <c r="L30" s="4" t="s">
        <v>556</v>
      </c>
      <c r="M30" s="4" t="s">
        <v>556</v>
      </c>
      <c r="R30" s="4" t="s">
        <v>556</v>
      </c>
    </row>
    <row r="31">
      <c r="A31" s="4">
        <v>11.0</v>
      </c>
      <c r="B31" s="4">
        <v>13.0</v>
      </c>
      <c r="C31" s="4">
        <v>1.0</v>
      </c>
      <c r="D31" s="4" t="s">
        <v>627</v>
      </c>
      <c r="F31" s="4" t="s">
        <v>20</v>
      </c>
      <c r="G31" s="4">
        <v>4.0</v>
      </c>
      <c r="H31" s="4" t="s">
        <v>14</v>
      </c>
      <c r="J31" s="4">
        <v>1.0</v>
      </c>
      <c r="L31" s="4" t="s">
        <v>556</v>
      </c>
      <c r="M31" s="4" t="s">
        <v>556</v>
      </c>
      <c r="R31" s="4" t="s">
        <v>556</v>
      </c>
    </row>
    <row r="32">
      <c r="A32" s="4">
        <v>12.0</v>
      </c>
      <c r="B32" s="4">
        <v>13.0</v>
      </c>
      <c r="C32" s="4">
        <v>0.0</v>
      </c>
      <c r="D32" s="4" t="s">
        <v>628</v>
      </c>
      <c r="F32" s="4" t="s">
        <v>46</v>
      </c>
      <c r="G32" s="4">
        <v>4.0</v>
      </c>
      <c r="H32" s="4" t="s">
        <v>14</v>
      </c>
      <c r="J32" s="4">
        <v>1.0</v>
      </c>
      <c r="L32" s="4" t="s">
        <v>556</v>
      </c>
      <c r="M32" s="4" t="s">
        <v>556</v>
      </c>
      <c r="R32" s="4" t="s">
        <v>556</v>
      </c>
    </row>
    <row r="33">
      <c r="A33" s="4">
        <v>13.0</v>
      </c>
      <c r="B33" s="4">
        <v>13.0</v>
      </c>
      <c r="C33" s="4">
        <v>5.0</v>
      </c>
      <c r="D33" s="4" t="s">
        <v>629</v>
      </c>
      <c r="F33" s="4" t="s">
        <v>18</v>
      </c>
      <c r="G33" s="4">
        <v>3.0</v>
      </c>
      <c r="H33" s="4" t="s">
        <v>14</v>
      </c>
      <c r="J33" s="4">
        <v>1.0</v>
      </c>
      <c r="L33" s="4" t="s">
        <v>556</v>
      </c>
      <c r="M33" s="4" t="s">
        <v>556</v>
      </c>
      <c r="R33" s="4" t="s">
        <v>556</v>
      </c>
    </row>
    <row r="34">
      <c r="A34" s="4">
        <v>14.0</v>
      </c>
      <c r="B34" s="4">
        <v>13.0</v>
      </c>
      <c r="C34" s="4">
        <v>2.0</v>
      </c>
      <c r="D34" s="4" t="s">
        <v>630</v>
      </c>
      <c r="F34" s="4" t="s">
        <v>16</v>
      </c>
      <c r="G34" s="4">
        <v>4.0</v>
      </c>
      <c r="H34" s="4" t="s">
        <v>14</v>
      </c>
      <c r="J34" s="4">
        <v>1.0</v>
      </c>
      <c r="L34" s="4" t="s">
        <v>556</v>
      </c>
      <c r="M34" s="4" t="s">
        <v>556</v>
      </c>
      <c r="R34" s="4" t="s">
        <v>556</v>
      </c>
    </row>
    <row r="35">
      <c r="A35" s="4">
        <v>15.0</v>
      </c>
      <c r="B35" s="4">
        <v>13.0</v>
      </c>
      <c r="C35" s="4">
        <v>5.0</v>
      </c>
      <c r="D35" s="4" t="s">
        <v>631</v>
      </c>
      <c r="F35" s="4" t="s">
        <v>18</v>
      </c>
      <c r="G35" s="4">
        <v>3.0</v>
      </c>
      <c r="H35" s="4" t="s">
        <v>11</v>
      </c>
      <c r="J35" s="4">
        <v>0.0</v>
      </c>
      <c r="L35" s="4" t="s">
        <v>556</v>
      </c>
      <c r="M35" s="4" t="s">
        <v>556</v>
      </c>
      <c r="R35" s="4" t="s">
        <v>556</v>
      </c>
    </row>
    <row r="36">
      <c r="A36" s="4">
        <v>16.0</v>
      </c>
      <c r="B36" s="4">
        <v>13.0</v>
      </c>
      <c r="C36" s="4">
        <v>0.0</v>
      </c>
      <c r="D36" s="4" t="s">
        <v>632</v>
      </c>
      <c r="F36" s="4" t="s">
        <v>46</v>
      </c>
      <c r="G36" s="4">
        <v>4.0</v>
      </c>
      <c r="H36" s="4" t="s">
        <v>14</v>
      </c>
      <c r="J36" s="4">
        <v>0.0</v>
      </c>
      <c r="L36" s="4" t="s">
        <v>556</v>
      </c>
      <c r="M36" s="4" t="s">
        <v>556</v>
      </c>
      <c r="R36" s="4" t="s">
        <v>556</v>
      </c>
    </row>
    <row r="37">
      <c r="A37" s="4">
        <v>17.0</v>
      </c>
      <c r="B37" s="4">
        <v>13.0</v>
      </c>
      <c r="C37" s="4">
        <v>5.0</v>
      </c>
      <c r="D37" s="4" t="s">
        <v>633</v>
      </c>
      <c r="F37" s="4" t="s">
        <v>18</v>
      </c>
      <c r="G37" s="4">
        <v>3.0</v>
      </c>
      <c r="H37" s="4" t="s">
        <v>11</v>
      </c>
      <c r="J37" s="4">
        <v>0.0</v>
      </c>
      <c r="L37" s="4" t="s">
        <v>556</v>
      </c>
      <c r="M37" s="4" t="s">
        <v>556</v>
      </c>
      <c r="R37" s="4" t="s">
        <v>556</v>
      </c>
    </row>
    <row r="38">
      <c r="A38" s="4">
        <v>18.0</v>
      </c>
      <c r="B38" s="4">
        <v>13.0</v>
      </c>
      <c r="C38" s="4">
        <v>5.0</v>
      </c>
      <c r="D38" s="4" t="s">
        <v>634</v>
      </c>
      <c r="F38" s="4" t="s">
        <v>18</v>
      </c>
      <c r="G38" s="4">
        <v>2.0</v>
      </c>
      <c r="H38" s="4" t="s">
        <v>11</v>
      </c>
      <c r="J38" s="4">
        <v>0.0</v>
      </c>
      <c r="L38" s="4" t="s">
        <v>556</v>
      </c>
      <c r="M38" s="4" t="s">
        <v>556</v>
      </c>
      <c r="R38" s="4" t="s">
        <v>556</v>
      </c>
    </row>
    <row r="39">
      <c r="A39" s="4">
        <v>19.0</v>
      </c>
      <c r="B39" s="4">
        <v>13.0</v>
      </c>
      <c r="C39" s="4">
        <v>2.0</v>
      </c>
      <c r="D39" s="4" t="s">
        <v>635</v>
      </c>
      <c r="F39" s="4" t="s">
        <v>16</v>
      </c>
      <c r="G39" s="4">
        <v>3.0</v>
      </c>
      <c r="H39" s="4" t="s">
        <v>11</v>
      </c>
      <c r="J39" s="4">
        <v>0.0</v>
      </c>
      <c r="L39" s="4" t="s">
        <v>556</v>
      </c>
      <c r="M39" s="4" t="s">
        <v>556</v>
      </c>
      <c r="R39" s="4" t="s">
        <v>556</v>
      </c>
    </row>
    <row r="40">
      <c r="A40" s="4">
        <v>20.0</v>
      </c>
      <c r="B40" s="4">
        <v>13.0</v>
      </c>
      <c r="C40" s="4">
        <v>5.0</v>
      </c>
      <c r="D40" s="4" t="s">
        <v>636</v>
      </c>
      <c r="F40" s="4" t="s">
        <v>18</v>
      </c>
      <c r="G40" s="4">
        <v>3.0</v>
      </c>
      <c r="H40" s="4" t="s">
        <v>11</v>
      </c>
      <c r="J40" s="4">
        <v>0.0</v>
      </c>
      <c r="L40" s="4" t="s">
        <v>556</v>
      </c>
      <c r="M40" s="4" t="s">
        <v>556</v>
      </c>
      <c r="R40" s="4" t="s">
        <v>556</v>
      </c>
    </row>
    <row r="41">
      <c r="A41" s="4">
        <v>21.0</v>
      </c>
      <c r="B41" s="4">
        <v>13.0</v>
      </c>
      <c r="C41" s="4">
        <v>3.0</v>
      </c>
      <c r="D41" s="4" t="s">
        <v>637</v>
      </c>
      <c r="F41" s="4" t="s">
        <v>10</v>
      </c>
      <c r="G41" s="4">
        <v>3.0</v>
      </c>
      <c r="H41" s="4" t="s">
        <v>11</v>
      </c>
      <c r="J41" s="4">
        <v>0.0</v>
      </c>
      <c r="L41" s="4" t="s">
        <v>556</v>
      </c>
      <c r="M41" s="4" t="s">
        <v>556</v>
      </c>
      <c r="R41" s="4" t="s">
        <v>556</v>
      </c>
    </row>
    <row r="42">
      <c r="A42" s="4">
        <v>22.0</v>
      </c>
      <c r="B42" s="4">
        <v>13.0</v>
      </c>
      <c r="C42" s="4">
        <v>5.0</v>
      </c>
      <c r="D42" s="4" t="s">
        <v>638</v>
      </c>
      <c r="F42" s="4" t="s">
        <v>18</v>
      </c>
      <c r="G42" s="4">
        <v>2.0</v>
      </c>
      <c r="H42" s="4" t="s">
        <v>11</v>
      </c>
      <c r="J42" s="4">
        <v>0.0</v>
      </c>
      <c r="L42" s="4" t="s">
        <v>556</v>
      </c>
      <c r="M42" s="4" t="s">
        <v>556</v>
      </c>
      <c r="R42" s="4" t="s">
        <v>556</v>
      </c>
    </row>
    <row r="43">
      <c r="A43" s="4">
        <v>23.0</v>
      </c>
      <c r="B43" s="4">
        <v>13.0</v>
      </c>
      <c r="C43" s="4">
        <v>3.0</v>
      </c>
      <c r="D43" s="4" t="s">
        <v>639</v>
      </c>
      <c r="F43" s="4" t="s">
        <v>10</v>
      </c>
      <c r="G43" s="4">
        <v>3.0</v>
      </c>
      <c r="H43" s="4" t="s">
        <v>11</v>
      </c>
      <c r="J43" s="4">
        <v>0.0</v>
      </c>
      <c r="L43" s="4" t="s">
        <v>556</v>
      </c>
      <c r="M43" s="4" t="s">
        <v>556</v>
      </c>
      <c r="R43" s="4" t="s">
        <v>556</v>
      </c>
    </row>
    <row r="44">
      <c r="A44" s="4">
        <v>24.0</v>
      </c>
      <c r="B44" s="4">
        <v>13.0</v>
      </c>
      <c r="C44" s="4">
        <v>5.0</v>
      </c>
      <c r="D44" s="4" t="s">
        <v>640</v>
      </c>
      <c r="F44" s="4" t="s">
        <v>18</v>
      </c>
      <c r="G44" s="4">
        <v>2.0</v>
      </c>
      <c r="H44" s="4" t="s">
        <v>11</v>
      </c>
      <c r="J44" s="4">
        <v>0.0</v>
      </c>
      <c r="L44" s="4" t="s">
        <v>556</v>
      </c>
      <c r="M44" s="4" t="s">
        <v>556</v>
      </c>
      <c r="R44" s="4" t="s">
        <v>556</v>
      </c>
    </row>
    <row r="45">
      <c r="A45" s="4">
        <v>25.0</v>
      </c>
      <c r="B45" s="4">
        <v>13.0</v>
      </c>
      <c r="C45" s="4">
        <v>3.0</v>
      </c>
      <c r="D45" s="4" t="s">
        <v>641</v>
      </c>
      <c r="F45" s="4" t="s">
        <v>10</v>
      </c>
      <c r="G45" s="4">
        <v>3.0</v>
      </c>
      <c r="H45" s="4" t="s">
        <v>11</v>
      </c>
      <c r="J45" s="4">
        <v>0.0</v>
      </c>
      <c r="L45" s="4" t="s">
        <v>556</v>
      </c>
      <c r="M45" s="4" t="s">
        <v>556</v>
      </c>
      <c r="R45" s="4" t="s">
        <v>556</v>
      </c>
    </row>
    <row r="46">
      <c r="A46" s="4">
        <v>26.0</v>
      </c>
      <c r="B46" s="4">
        <v>13.0</v>
      </c>
      <c r="C46" s="4">
        <v>4.0</v>
      </c>
      <c r="D46" s="4" t="s">
        <v>642</v>
      </c>
      <c r="F46" s="4" t="s">
        <v>13</v>
      </c>
      <c r="G46" s="4">
        <v>3.0</v>
      </c>
      <c r="H46" s="4" t="s">
        <v>14</v>
      </c>
      <c r="J46" s="4">
        <v>1.0</v>
      </c>
      <c r="L46" s="4" t="s">
        <v>556</v>
      </c>
      <c r="M46" s="4" t="s">
        <v>556</v>
      </c>
      <c r="R46" s="4" t="s">
        <v>556</v>
      </c>
    </row>
    <row r="47">
      <c r="A47" s="4">
        <v>27.0</v>
      </c>
      <c r="B47" s="4">
        <v>13.0</v>
      </c>
      <c r="C47" s="4">
        <v>5.0</v>
      </c>
      <c r="D47" s="4" t="s">
        <v>643</v>
      </c>
      <c r="F47" s="4" t="s">
        <v>18</v>
      </c>
      <c r="G47" s="4">
        <v>3.0</v>
      </c>
      <c r="H47" s="4" t="s">
        <v>11</v>
      </c>
      <c r="J47" s="4">
        <v>0.0</v>
      </c>
      <c r="L47" s="4" t="s">
        <v>556</v>
      </c>
      <c r="M47" s="4" t="s">
        <v>556</v>
      </c>
      <c r="R47" s="4" t="s">
        <v>556</v>
      </c>
    </row>
    <row r="48">
      <c r="A48" s="4">
        <v>28.0</v>
      </c>
      <c r="B48" s="4">
        <v>13.0</v>
      </c>
      <c r="C48" s="4">
        <v>4.0</v>
      </c>
      <c r="D48" s="4" t="s">
        <v>644</v>
      </c>
      <c r="F48" s="4" t="s">
        <v>13</v>
      </c>
      <c r="G48" s="4">
        <v>3.0</v>
      </c>
      <c r="H48" s="4" t="s">
        <v>11</v>
      </c>
      <c r="J48" s="4">
        <v>0.0</v>
      </c>
      <c r="L48" s="4" t="s">
        <v>556</v>
      </c>
      <c r="M48" s="4" t="s">
        <v>556</v>
      </c>
      <c r="R48" s="4" t="s">
        <v>556</v>
      </c>
    </row>
    <row r="49">
      <c r="A49" s="4">
        <v>29.0</v>
      </c>
      <c r="B49" s="4">
        <v>13.0</v>
      </c>
      <c r="C49" s="4">
        <v>5.0</v>
      </c>
      <c r="D49" s="4" t="s">
        <v>645</v>
      </c>
      <c r="F49" s="4" t="s">
        <v>18</v>
      </c>
      <c r="G49" s="4">
        <v>3.0</v>
      </c>
      <c r="H49" s="4" t="s">
        <v>11</v>
      </c>
      <c r="J49" s="4">
        <v>0.0</v>
      </c>
      <c r="L49" s="4" t="s">
        <v>556</v>
      </c>
      <c r="M49" s="4" t="s">
        <v>556</v>
      </c>
      <c r="R49" s="4" t="s">
        <v>556</v>
      </c>
    </row>
    <row r="50">
      <c r="A50" s="4">
        <v>30.0</v>
      </c>
      <c r="B50" s="4">
        <v>13.0</v>
      </c>
      <c r="C50" s="4">
        <v>3.0</v>
      </c>
      <c r="D50" s="4" t="s">
        <v>646</v>
      </c>
      <c r="F50" s="4" t="s">
        <v>10</v>
      </c>
      <c r="G50" s="4">
        <v>3.0</v>
      </c>
      <c r="H50" s="4" t="s">
        <v>11</v>
      </c>
      <c r="J50" s="4">
        <v>0.0</v>
      </c>
      <c r="L50" s="4" t="s">
        <v>556</v>
      </c>
      <c r="M50" s="4" t="s">
        <v>556</v>
      </c>
      <c r="R50" s="4" t="s">
        <v>556</v>
      </c>
    </row>
    <row r="51">
      <c r="A51" s="4">
        <v>31.0</v>
      </c>
      <c r="B51" s="4">
        <v>13.0</v>
      </c>
      <c r="C51" s="4">
        <v>5.0</v>
      </c>
      <c r="D51" s="4" t="s">
        <v>647</v>
      </c>
      <c r="F51" s="4" t="s">
        <v>18</v>
      </c>
      <c r="G51" s="4">
        <v>3.0</v>
      </c>
      <c r="H51" s="4" t="s">
        <v>14</v>
      </c>
      <c r="J51" s="4">
        <v>1.0</v>
      </c>
      <c r="L51" s="4" t="s">
        <v>556</v>
      </c>
      <c r="M51" s="4" t="s">
        <v>556</v>
      </c>
      <c r="R51" s="4" t="s">
        <v>556</v>
      </c>
    </row>
    <row r="52">
      <c r="A52" s="4">
        <v>32.0</v>
      </c>
      <c r="B52" s="4">
        <v>13.0</v>
      </c>
      <c r="C52" s="4">
        <v>3.0</v>
      </c>
      <c r="D52" s="4" t="s">
        <v>648</v>
      </c>
      <c r="F52" s="4" t="s">
        <v>10</v>
      </c>
      <c r="G52" s="4">
        <v>3.0</v>
      </c>
      <c r="H52" s="4" t="s">
        <v>11</v>
      </c>
      <c r="J52" s="4">
        <v>0.0</v>
      </c>
      <c r="L52" s="4" t="s">
        <v>556</v>
      </c>
      <c r="M52" s="4" t="s">
        <v>556</v>
      </c>
      <c r="R52" s="4" t="s">
        <v>556</v>
      </c>
    </row>
    <row r="53">
      <c r="A53" s="4">
        <v>33.0</v>
      </c>
      <c r="B53" s="4">
        <v>13.0</v>
      </c>
      <c r="C53" s="4">
        <v>5.0</v>
      </c>
      <c r="D53" s="4" t="s">
        <v>649</v>
      </c>
      <c r="F53" s="4" t="s">
        <v>18</v>
      </c>
      <c r="G53" s="4">
        <v>3.0</v>
      </c>
      <c r="H53" s="4" t="s">
        <v>11</v>
      </c>
      <c r="J53" s="4">
        <v>0.0</v>
      </c>
      <c r="L53" s="4" t="s">
        <v>556</v>
      </c>
      <c r="M53" s="4" t="s">
        <v>556</v>
      </c>
      <c r="R53" s="4" t="s">
        <v>556</v>
      </c>
    </row>
    <row r="54">
      <c r="A54" s="4">
        <v>34.0</v>
      </c>
      <c r="B54" s="4">
        <v>13.0</v>
      </c>
      <c r="C54" s="4">
        <v>3.0</v>
      </c>
      <c r="D54" s="4" t="s">
        <v>650</v>
      </c>
      <c r="F54" s="4" t="s">
        <v>10</v>
      </c>
      <c r="G54" s="4">
        <v>3.0</v>
      </c>
      <c r="H54" s="4" t="s">
        <v>11</v>
      </c>
      <c r="J54" s="4">
        <v>0.0</v>
      </c>
      <c r="L54" s="4" t="s">
        <v>556</v>
      </c>
      <c r="M54" s="4" t="s">
        <v>556</v>
      </c>
      <c r="R54" s="4" t="s">
        <v>556</v>
      </c>
    </row>
    <row r="55">
      <c r="G55" s="4" t="s">
        <v>556</v>
      </c>
      <c r="L55" s="4" t="s">
        <v>556</v>
      </c>
      <c r="M55" s="4" t="s">
        <v>556</v>
      </c>
      <c r="R55" s="4" t="s">
        <v>556</v>
      </c>
    </row>
    <row r="56">
      <c r="G56" s="4" t="s">
        <v>556</v>
      </c>
      <c r="L56" s="4" t="s">
        <v>556</v>
      </c>
      <c r="M56" s="4" t="s">
        <v>556</v>
      </c>
      <c r="R56" s="4" t="s">
        <v>556</v>
      </c>
    </row>
    <row r="57">
      <c r="G57" s="4" t="s">
        <v>556</v>
      </c>
      <c r="L57" s="4" t="s">
        <v>556</v>
      </c>
      <c r="M57" s="4" t="s">
        <v>556</v>
      </c>
      <c r="R57" s="4" t="s">
        <v>556</v>
      </c>
    </row>
    <row r="58">
      <c r="G58" s="4" t="s">
        <v>556</v>
      </c>
      <c r="L58" s="4" t="s">
        <v>556</v>
      </c>
      <c r="M58" s="4" t="s">
        <v>556</v>
      </c>
      <c r="R58" s="4" t="s">
        <v>556</v>
      </c>
    </row>
    <row r="59">
      <c r="G59" s="4" t="s">
        <v>556</v>
      </c>
      <c r="L59" s="4" t="s">
        <v>556</v>
      </c>
      <c r="M59" s="4" t="s">
        <v>556</v>
      </c>
      <c r="R59" s="4" t="s">
        <v>556</v>
      </c>
    </row>
    <row r="60">
      <c r="G60" s="4" t="s">
        <v>556</v>
      </c>
      <c r="L60" s="4" t="s">
        <v>556</v>
      </c>
    </row>
    <row r="61">
      <c r="G61" s="4" t="s">
        <v>556</v>
      </c>
      <c r="L61" s="4" t="s">
        <v>556</v>
      </c>
    </row>
    <row r="62">
      <c r="G62" s="4" t="s">
        <v>556</v>
      </c>
      <c r="L62" s="4" t="s">
        <v>556</v>
      </c>
    </row>
    <row r="63">
      <c r="G63" s="4" t="s">
        <v>556</v>
      </c>
      <c r="L63" s="4" t="s">
        <v>556</v>
      </c>
    </row>
    <row r="64">
      <c r="G64" s="4" t="s">
        <v>556</v>
      </c>
      <c r="L64" s="4" t="s">
        <v>556</v>
      </c>
    </row>
    <row r="65">
      <c r="G65" s="4" t="s">
        <v>556</v>
      </c>
      <c r="L65" s="4" t="s">
        <v>556</v>
      </c>
    </row>
    <row r="66">
      <c r="G66" s="4" t="s">
        <v>556</v>
      </c>
      <c r="L66" s="4" t="s">
        <v>556</v>
      </c>
    </row>
    <row r="67">
      <c r="G67" s="4" t="s">
        <v>556</v>
      </c>
      <c r="L67" s="4" t="s">
        <v>556</v>
      </c>
    </row>
    <row r="68">
      <c r="G68" s="4" t="s">
        <v>556</v>
      </c>
      <c r="L68" s="4" t="s">
        <v>556</v>
      </c>
    </row>
    <row r="69">
      <c r="G69" s="4" t="s">
        <v>556</v>
      </c>
      <c r="L69" s="4" t="s">
        <v>556</v>
      </c>
    </row>
    <row r="70">
      <c r="L70" s="4" t="s">
        <v>556</v>
      </c>
    </row>
    <row r="71">
      <c r="L71" s="4" t="s">
        <v>556</v>
      </c>
    </row>
    <row r="72">
      <c r="L72" s="4" t="s">
        <v>556</v>
      </c>
    </row>
    <row r="73">
      <c r="L73" s="4" t="s">
        <v>556</v>
      </c>
    </row>
    <row r="74">
      <c r="L74" s="4" t="s">
        <v>556</v>
      </c>
    </row>
  </sheetData>
  <dataValidations>
    <dataValidation type="list" allowBlank="1" showErrorMessage="1" sqref="F21:F54">
      <formula1>"Lz,Lo,S,T,A,F"</formula1>
    </dataValidation>
    <dataValidation type="list" allowBlank="1" showErrorMessage="1" sqref="H21:H54">
      <formula1>"ur,clean"</formula1>
    </dataValidation>
  </dataValidations>
  <hyperlinks>
    <hyperlink r:id="rId1" ref="L20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25"/>
  </cols>
  <sheetData>
    <row r="1">
      <c r="A1" s="8" t="s">
        <v>509</v>
      </c>
      <c r="B1" s="8" t="s">
        <v>510</v>
      </c>
      <c r="C1" s="19" t="s">
        <v>511</v>
      </c>
      <c r="E1" s="10" t="s">
        <v>512</v>
      </c>
      <c r="F1" s="11"/>
      <c r="H1" s="10" t="s">
        <v>513</v>
      </c>
      <c r="I1" s="11"/>
    </row>
    <row r="2">
      <c r="A2" s="12">
        <v>0.0</v>
      </c>
      <c r="B2" s="12" t="s">
        <v>46</v>
      </c>
      <c r="C2" s="13" t="s">
        <v>514</v>
      </c>
      <c r="E2" s="8" t="s">
        <v>509</v>
      </c>
      <c r="F2" s="8" t="s">
        <v>515</v>
      </c>
      <c r="H2" s="8" t="s">
        <v>509</v>
      </c>
      <c r="I2" s="8" t="s">
        <v>515</v>
      </c>
    </row>
    <row r="3">
      <c r="A3" s="12">
        <v>1.0</v>
      </c>
      <c r="B3" s="12" t="s">
        <v>20</v>
      </c>
      <c r="C3" s="13" t="s">
        <v>516</v>
      </c>
      <c r="E3" s="12">
        <v>0.0</v>
      </c>
      <c r="F3" s="12" t="s">
        <v>517</v>
      </c>
      <c r="H3" s="12">
        <v>0.0</v>
      </c>
      <c r="I3" s="12" t="s">
        <v>518</v>
      </c>
    </row>
    <row r="4">
      <c r="A4" s="12">
        <v>2.0</v>
      </c>
      <c r="B4" s="12" t="s">
        <v>16</v>
      </c>
      <c r="C4" s="13" t="s">
        <v>519</v>
      </c>
      <c r="E4" s="12">
        <v>1.0</v>
      </c>
      <c r="F4" s="12" t="s">
        <v>520</v>
      </c>
      <c r="H4" s="12">
        <v>1.0</v>
      </c>
      <c r="I4" s="12" t="s">
        <v>521</v>
      </c>
    </row>
    <row r="5">
      <c r="A5" s="12">
        <v>3.0</v>
      </c>
      <c r="B5" s="12" t="s">
        <v>10</v>
      </c>
      <c r="C5" s="13" t="s">
        <v>522</v>
      </c>
    </row>
    <row r="6">
      <c r="A6" s="12">
        <v>4.0</v>
      </c>
      <c r="B6" s="12" t="s">
        <v>13</v>
      </c>
      <c r="C6" s="14" t="s">
        <v>523</v>
      </c>
    </row>
    <row r="7">
      <c r="A7" s="12">
        <v>5.0</v>
      </c>
      <c r="B7" s="12" t="s">
        <v>18</v>
      </c>
      <c r="C7" s="14" t="s">
        <v>524</v>
      </c>
      <c r="E7" s="10" t="s">
        <v>525</v>
      </c>
      <c r="F7" s="11"/>
      <c r="H7" s="8" t="s">
        <v>526</v>
      </c>
      <c r="I7" s="8" t="s">
        <v>510</v>
      </c>
    </row>
    <row r="8">
      <c r="E8" s="8" t="s">
        <v>509</v>
      </c>
      <c r="F8" s="8" t="s">
        <v>515</v>
      </c>
      <c r="H8" s="12" t="s">
        <v>0</v>
      </c>
      <c r="I8" s="12" t="s">
        <v>527</v>
      </c>
    </row>
    <row r="9">
      <c r="E9" s="12" t="s">
        <v>11</v>
      </c>
      <c r="F9" s="12" t="s">
        <v>528</v>
      </c>
      <c r="H9" s="12" t="s">
        <v>1</v>
      </c>
      <c r="I9" s="12" t="s">
        <v>529</v>
      </c>
    </row>
    <row r="10">
      <c r="E10" s="12" t="s">
        <v>14</v>
      </c>
      <c r="F10" s="12" t="s">
        <v>530</v>
      </c>
      <c r="H10" s="12" t="s">
        <v>2</v>
      </c>
      <c r="I10" s="12" t="s">
        <v>531</v>
      </c>
    </row>
    <row r="11">
      <c r="E11" s="12"/>
      <c r="F11" s="12"/>
      <c r="H11" s="12" t="s">
        <v>3</v>
      </c>
      <c r="I11" s="12" t="s">
        <v>531</v>
      </c>
    </row>
    <row r="12">
      <c r="H12" s="12" t="s">
        <v>4</v>
      </c>
      <c r="I12" s="12" t="s">
        <v>533</v>
      </c>
    </row>
    <row r="13">
      <c r="H13" s="12" t="s">
        <v>5</v>
      </c>
      <c r="I13" s="12" t="s">
        <v>529</v>
      </c>
    </row>
    <row r="14">
      <c r="B14" s="18"/>
      <c r="C14" s="18"/>
      <c r="D14" s="18"/>
      <c r="E14" s="18"/>
      <c r="H14" s="12" t="s">
        <v>6</v>
      </c>
      <c r="I14" s="12" t="s">
        <v>533</v>
      </c>
    </row>
    <row r="15">
      <c r="H15" s="12" t="s">
        <v>7</v>
      </c>
      <c r="I15" s="12" t="s">
        <v>533</v>
      </c>
    </row>
    <row r="16">
      <c r="H16" s="12" t="s">
        <v>8</v>
      </c>
      <c r="I16" s="12" t="s">
        <v>536</v>
      </c>
    </row>
    <row r="20">
      <c r="B20" s="1" t="s">
        <v>0</v>
      </c>
      <c r="C20" s="1" t="s">
        <v>1</v>
      </c>
      <c r="D20" s="1" t="s">
        <v>2</v>
      </c>
      <c r="E20" s="2" t="s">
        <v>3</v>
      </c>
      <c r="F20" s="1" t="s">
        <v>4</v>
      </c>
      <c r="G20" s="1" t="s">
        <v>5</v>
      </c>
      <c r="H20" s="1" t="s">
        <v>6</v>
      </c>
      <c r="I20" s="3" t="s">
        <v>7</v>
      </c>
      <c r="J20" s="1" t="s">
        <v>8</v>
      </c>
      <c r="L20" s="20" t="s">
        <v>651</v>
      </c>
    </row>
    <row r="21">
      <c r="A21" s="4">
        <v>1.0</v>
      </c>
      <c r="B21" s="4">
        <v>14.0</v>
      </c>
      <c r="C21" s="4">
        <v>2.0</v>
      </c>
      <c r="D21" s="4" t="s">
        <v>279</v>
      </c>
      <c r="F21" s="4" t="s">
        <v>16</v>
      </c>
      <c r="G21" s="4">
        <v>4.0</v>
      </c>
      <c r="H21" s="4" t="s">
        <v>14</v>
      </c>
      <c r="J21" s="4">
        <v>1.0</v>
      </c>
    </row>
    <row r="22">
      <c r="A22" s="4">
        <v>2.0</v>
      </c>
      <c r="B22" s="4">
        <v>14.0</v>
      </c>
      <c r="C22" s="4">
        <v>5.0</v>
      </c>
      <c r="D22" s="4" t="s">
        <v>652</v>
      </c>
      <c r="F22" s="4" t="s">
        <v>18</v>
      </c>
      <c r="G22" s="4">
        <v>3.0</v>
      </c>
      <c r="H22" s="4" t="s">
        <v>14</v>
      </c>
      <c r="J22" s="4">
        <v>0.0</v>
      </c>
    </row>
    <row r="23">
      <c r="A23" s="4">
        <v>3.0</v>
      </c>
      <c r="B23" s="4">
        <v>14.0</v>
      </c>
      <c r="C23" s="4">
        <v>0.0</v>
      </c>
      <c r="D23" s="4" t="s">
        <v>653</v>
      </c>
      <c r="F23" s="4" t="s">
        <v>46</v>
      </c>
      <c r="G23" s="4">
        <v>4.0</v>
      </c>
      <c r="H23" s="4" t="s">
        <v>14</v>
      </c>
      <c r="J23" s="4">
        <v>0.0</v>
      </c>
    </row>
    <row r="24">
      <c r="A24" s="4">
        <v>4.0</v>
      </c>
      <c r="B24" s="4">
        <v>14.0</v>
      </c>
      <c r="C24" s="4">
        <v>2.0</v>
      </c>
      <c r="D24" s="4" t="s">
        <v>654</v>
      </c>
      <c r="F24" s="4" t="s">
        <v>16</v>
      </c>
      <c r="G24" s="4">
        <v>3.0</v>
      </c>
      <c r="H24" s="4" t="s">
        <v>11</v>
      </c>
      <c r="J24" s="4">
        <v>0.0</v>
      </c>
      <c r="M24" s="4" t="s">
        <v>556</v>
      </c>
      <c r="R24" s="4" t="s">
        <v>556</v>
      </c>
    </row>
    <row r="25">
      <c r="A25" s="4">
        <v>5.0</v>
      </c>
      <c r="B25" s="4">
        <v>14.0</v>
      </c>
      <c r="C25" s="4">
        <v>2.0</v>
      </c>
      <c r="D25" s="4" t="s">
        <v>655</v>
      </c>
      <c r="F25" s="4" t="s">
        <v>16</v>
      </c>
      <c r="G25" s="4">
        <v>4.0</v>
      </c>
      <c r="H25" s="4" t="s">
        <v>14</v>
      </c>
      <c r="J25" s="4">
        <v>0.0</v>
      </c>
      <c r="L25" s="4" t="s">
        <v>556</v>
      </c>
      <c r="Q25" s="4" t="s">
        <v>556</v>
      </c>
      <c r="R25" s="4" t="s">
        <v>556</v>
      </c>
    </row>
    <row r="26">
      <c r="A26" s="4">
        <v>6.0</v>
      </c>
      <c r="B26" s="4">
        <v>14.0</v>
      </c>
      <c r="C26" s="4">
        <v>0.0</v>
      </c>
      <c r="D26" s="4" t="s">
        <v>656</v>
      </c>
      <c r="F26" s="4" t="s">
        <v>46</v>
      </c>
      <c r="G26" s="4">
        <v>4.0</v>
      </c>
      <c r="H26" s="4" t="s">
        <v>11</v>
      </c>
      <c r="J26" s="4">
        <v>0.0</v>
      </c>
      <c r="L26" s="4" t="s">
        <v>556</v>
      </c>
      <c r="Q26" s="4" t="s">
        <v>556</v>
      </c>
      <c r="R26" s="4" t="s">
        <v>556</v>
      </c>
    </row>
    <row r="27">
      <c r="A27" s="4">
        <v>7.0</v>
      </c>
      <c r="B27" s="4">
        <v>14.0</v>
      </c>
      <c r="C27" s="4">
        <v>5.0</v>
      </c>
      <c r="D27" s="4" t="s">
        <v>657</v>
      </c>
      <c r="F27" s="4" t="s">
        <v>18</v>
      </c>
      <c r="G27" s="4">
        <v>3.0</v>
      </c>
      <c r="H27" s="4" t="s">
        <v>11</v>
      </c>
      <c r="J27" s="4">
        <v>0.0</v>
      </c>
      <c r="L27" s="4" t="s">
        <v>556</v>
      </c>
      <c r="Q27" s="4" t="s">
        <v>556</v>
      </c>
      <c r="R27" s="4" t="s">
        <v>556</v>
      </c>
    </row>
    <row r="28">
      <c r="A28" s="4">
        <v>8.0</v>
      </c>
      <c r="B28" s="4">
        <v>14.0</v>
      </c>
      <c r="C28" s="4">
        <v>1.0</v>
      </c>
      <c r="D28" s="4" t="s">
        <v>658</v>
      </c>
      <c r="F28" s="4" t="s">
        <v>20</v>
      </c>
      <c r="G28" s="4">
        <v>4.0</v>
      </c>
      <c r="H28" s="4" t="s">
        <v>14</v>
      </c>
      <c r="J28" s="4">
        <v>0.0</v>
      </c>
      <c r="L28" s="4" t="s">
        <v>556</v>
      </c>
      <c r="Q28" s="4" t="s">
        <v>556</v>
      </c>
      <c r="R28" s="4" t="s">
        <v>556</v>
      </c>
    </row>
    <row r="29">
      <c r="A29" s="4">
        <v>9.0</v>
      </c>
      <c r="B29" s="4">
        <v>14.0</v>
      </c>
      <c r="C29" s="4">
        <v>1.0</v>
      </c>
      <c r="D29" s="4" t="s">
        <v>659</v>
      </c>
      <c r="F29" s="4" t="s">
        <v>20</v>
      </c>
      <c r="G29" s="4">
        <v>4.0</v>
      </c>
      <c r="H29" s="4" t="s">
        <v>11</v>
      </c>
      <c r="J29" s="4">
        <v>0.0</v>
      </c>
      <c r="L29" s="4" t="s">
        <v>556</v>
      </c>
      <c r="Q29" s="4" t="s">
        <v>556</v>
      </c>
      <c r="R29" s="4" t="s">
        <v>556</v>
      </c>
    </row>
    <row r="30">
      <c r="A30" s="4">
        <v>10.0</v>
      </c>
      <c r="B30" s="4">
        <v>14.0</v>
      </c>
      <c r="C30" s="4">
        <v>2.0</v>
      </c>
      <c r="D30" s="4" t="s">
        <v>660</v>
      </c>
      <c r="F30" s="4" t="s">
        <v>16</v>
      </c>
      <c r="G30" s="4">
        <v>3.0</v>
      </c>
      <c r="H30" s="4" t="s">
        <v>11</v>
      </c>
      <c r="J30" s="4">
        <v>0.0</v>
      </c>
      <c r="L30" s="4" t="s">
        <v>556</v>
      </c>
      <c r="Q30" s="4" t="s">
        <v>556</v>
      </c>
      <c r="R30" s="4" t="s">
        <v>556</v>
      </c>
    </row>
    <row r="31">
      <c r="A31" s="4">
        <v>11.0</v>
      </c>
      <c r="B31" s="4">
        <v>14.0</v>
      </c>
      <c r="C31" s="4">
        <v>0.0</v>
      </c>
      <c r="D31" s="4" t="s">
        <v>661</v>
      </c>
      <c r="F31" s="4" t="s">
        <v>46</v>
      </c>
      <c r="G31" s="4">
        <v>4.0</v>
      </c>
      <c r="H31" s="4" t="s">
        <v>11</v>
      </c>
      <c r="J31" s="4">
        <v>0.0</v>
      </c>
      <c r="L31" s="4" t="s">
        <v>556</v>
      </c>
      <c r="Q31" s="4" t="s">
        <v>556</v>
      </c>
      <c r="R31" s="4" t="s">
        <v>556</v>
      </c>
    </row>
    <row r="32">
      <c r="A32" s="4">
        <v>12.0</v>
      </c>
      <c r="B32" s="4">
        <v>14.0</v>
      </c>
      <c r="C32" s="4">
        <v>5.0</v>
      </c>
      <c r="D32" s="4" t="s">
        <v>662</v>
      </c>
      <c r="F32" s="4" t="s">
        <v>18</v>
      </c>
      <c r="G32" s="4">
        <v>3.0</v>
      </c>
      <c r="H32" s="4" t="s">
        <v>14</v>
      </c>
      <c r="J32" s="4">
        <v>0.0</v>
      </c>
      <c r="L32" s="4" t="s">
        <v>556</v>
      </c>
      <c r="Q32" s="4" t="s">
        <v>556</v>
      </c>
      <c r="R32" s="4" t="s">
        <v>556</v>
      </c>
    </row>
    <row r="33">
      <c r="A33" s="4">
        <v>13.0</v>
      </c>
      <c r="B33" s="4">
        <v>14.0</v>
      </c>
      <c r="C33" s="4">
        <v>4.0</v>
      </c>
      <c r="D33" s="4" t="s">
        <v>663</v>
      </c>
      <c r="F33" s="4" t="s">
        <v>13</v>
      </c>
      <c r="G33" s="4">
        <v>3.0</v>
      </c>
      <c r="H33" s="4" t="s">
        <v>11</v>
      </c>
      <c r="J33" s="4">
        <v>0.0</v>
      </c>
      <c r="L33" s="4" t="s">
        <v>556</v>
      </c>
      <c r="Q33" s="4" t="s">
        <v>556</v>
      </c>
      <c r="R33" s="4" t="s">
        <v>556</v>
      </c>
    </row>
    <row r="34">
      <c r="A34" s="4">
        <v>14.0</v>
      </c>
      <c r="B34" s="4">
        <v>14.0</v>
      </c>
      <c r="C34" s="4">
        <v>1.0</v>
      </c>
      <c r="D34" s="4" t="s">
        <v>664</v>
      </c>
      <c r="F34" s="4" t="s">
        <v>20</v>
      </c>
      <c r="G34" s="4">
        <v>4.0</v>
      </c>
      <c r="H34" s="4" t="s">
        <v>11</v>
      </c>
      <c r="J34" s="4">
        <v>0.0</v>
      </c>
      <c r="L34" s="4" t="s">
        <v>556</v>
      </c>
      <c r="Q34" s="4" t="s">
        <v>556</v>
      </c>
      <c r="R34" s="4" t="s">
        <v>556</v>
      </c>
    </row>
    <row r="35">
      <c r="A35" s="4">
        <v>15.0</v>
      </c>
      <c r="B35" s="4">
        <v>14.0</v>
      </c>
      <c r="C35" s="4">
        <v>0.0</v>
      </c>
      <c r="D35" s="4" t="s">
        <v>480</v>
      </c>
      <c r="F35" s="4" t="s">
        <v>46</v>
      </c>
      <c r="G35" s="4">
        <v>2.0</v>
      </c>
      <c r="H35" s="4" t="s">
        <v>11</v>
      </c>
      <c r="J35" s="4">
        <v>0.0</v>
      </c>
      <c r="L35" s="4" t="s">
        <v>556</v>
      </c>
      <c r="Q35" s="4" t="s">
        <v>556</v>
      </c>
      <c r="R35" s="4" t="s">
        <v>556</v>
      </c>
    </row>
    <row r="36">
      <c r="A36" s="4">
        <v>16.0</v>
      </c>
      <c r="B36" s="4">
        <v>14.0</v>
      </c>
      <c r="C36" s="4">
        <v>2.0</v>
      </c>
      <c r="D36" s="4" t="s">
        <v>665</v>
      </c>
      <c r="F36" s="4" t="s">
        <v>16</v>
      </c>
      <c r="G36" s="4">
        <v>3.0</v>
      </c>
      <c r="H36" s="4" t="s">
        <v>11</v>
      </c>
      <c r="J36" s="4">
        <v>0.0</v>
      </c>
      <c r="L36" s="4" t="s">
        <v>556</v>
      </c>
      <c r="Q36" s="4" t="s">
        <v>556</v>
      </c>
      <c r="R36" s="4" t="s">
        <v>556</v>
      </c>
    </row>
    <row r="37">
      <c r="A37" s="4">
        <v>17.0</v>
      </c>
      <c r="B37" s="4">
        <v>14.0</v>
      </c>
      <c r="C37" s="4">
        <v>5.0</v>
      </c>
      <c r="D37" s="4" t="s">
        <v>666</v>
      </c>
      <c r="F37" s="4" t="s">
        <v>18</v>
      </c>
      <c r="G37" s="4">
        <v>3.0</v>
      </c>
      <c r="H37" s="4" t="s">
        <v>11</v>
      </c>
      <c r="J37" s="4">
        <v>0.0</v>
      </c>
      <c r="L37" s="4" t="s">
        <v>556</v>
      </c>
      <c r="Q37" s="4" t="s">
        <v>556</v>
      </c>
      <c r="R37" s="4" t="s">
        <v>556</v>
      </c>
    </row>
    <row r="38">
      <c r="A38" s="4">
        <v>18.0</v>
      </c>
      <c r="B38" s="4">
        <v>14.0</v>
      </c>
      <c r="C38" s="4">
        <v>0.0</v>
      </c>
      <c r="D38" s="4" t="s">
        <v>667</v>
      </c>
      <c r="F38" s="4" t="s">
        <v>46</v>
      </c>
      <c r="G38" s="4">
        <v>4.0</v>
      </c>
      <c r="H38" s="4" t="s">
        <v>11</v>
      </c>
      <c r="J38" s="4">
        <v>0.0</v>
      </c>
      <c r="L38" s="4" t="s">
        <v>556</v>
      </c>
      <c r="Q38" s="4" t="s">
        <v>556</v>
      </c>
      <c r="R38" s="4" t="s">
        <v>556</v>
      </c>
    </row>
    <row r="39">
      <c r="A39" s="4">
        <v>19.0</v>
      </c>
      <c r="B39" s="4">
        <v>14.0</v>
      </c>
      <c r="C39" s="4">
        <v>5.0</v>
      </c>
      <c r="D39" s="4" t="s">
        <v>668</v>
      </c>
      <c r="F39" s="4" t="s">
        <v>18</v>
      </c>
      <c r="G39" s="4">
        <v>2.0</v>
      </c>
      <c r="H39" s="4" t="s">
        <v>11</v>
      </c>
      <c r="J39" s="4">
        <v>0.0</v>
      </c>
      <c r="L39" s="4" t="s">
        <v>556</v>
      </c>
      <c r="Q39" s="4" t="s">
        <v>556</v>
      </c>
      <c r="R39" s="4" t="s">
        <v>556</v>
      </c>
    </row>
    <row r="40">
      <c r="A40" s="4">
        <v>20.0</v>
      </c>
      <c r="B40" s="4">
        <v>14.0</v>
      </c>
      <c r="C40" s="4">
        <v>2.0</v>
      </c>
      <c r="D40" s="4" t="s">
        <v>669</v>
      </c>
      <c r="F40" s="4" t="s">
        <v>16</v>
      </c>
      <c r="G40" s="4">
        <v>3.0</v>
      </c>
      <c r="H40" s="4" t="s">
        <v>14</v>
      </c>
      <c r="J40" s="4">
        <v>1.0</v>
      </c>
      <c r="L40" s="4" t="s">
        <v>556</v>
      </c>
      <c r="Q40" s="4" t="s">
        <v>556</v>
      </c>
      <c r="R40" s="4" t="s">
        <v>556</v>
      </c>
    </row>
    <row r="41">
      <c r="A41" s="4">
        <v>21.0</v>
      </c>
      <c r="B41" s="4">
        <v>14.0</v>
      </c>
      <c r="C41" s="4">
        <v>4.0</v>
      </c>
      <c r="D41" s="4" t="s">
        <v>670</v>
      </c>
      <c r="F41" s="4" t="s">
        <v>13</v>
      </c>
      <c r="G41" s="4">
        <v>3.0</v>
      </c>
      <c r="H41" s="4" t="s">
        <v>11</v>
      </c>
      <c r="J41" s="4">
        <v>0.0</v>
      </c>
      <c r="L41" s="4" t="s">
        <v>556</v>
      </c>
      <c r="Q41" s="4" t="s">
        <v>556</v>
      </c>
      <c r="R41" s="4" t="s">
        <v>556</v>
      </c>
    </row>
    <row r="42">
      <c r="A42" s="4">
        <v>22.0</v>
      </c>
      <c r="B42" s="4">
        <v>14.0</v>
      </c>
      <c r="C42" s="4">
        <v>2.0</v>
      </c>
      <c r="D42" s="4" t="s">
        <v>671</v>
      </c>
      <c r="F42" s="4" t="s">
        <v>16</v>
      </c>
      <c r="G42" s="4">
        <v>3.0</v>
      </c>
      <c r="H42" s="4" t="s">
        <v>11</v>
      </c>
      <c r="J42" s="4">
        <v>0.0</v>
      </c>
      <c r="L42" s="4" t="s">
        <v>556</v>
      </c>
      <c r="Q42" s="4" t="s">
        <v>556</v>
      </c>
      <c r="R42" s="4" t="s">
        <v>556</v>
      </c>
    </row>
    <row r="43">
      <c r="A43" s="4">
        <v>23.0</v>
      </c>
      <c r="B43" s="4">
        <v>14.0</v>
      </c>
      <c r="C43" s="4">
        <v>5.0</v>
      </c>
      <c r="D43" s="4" t="s">
        <v>672</v>
      </c>
      <c r="F43" s="4" t="s">
        <v>18</v>
      </c>
      <c r="G43" s="4">
        <v>3.0</v>
      </c>
      <c r="H43" s="4" t="s">
        <v>14</v>
      </c>
      <c r="J43" s="4">
        <v>1.0</v>
      </c>
      <c r="L43" s="4" t="s">
        <v>556</v>
      </c>
      <c r="Q43" s="4" t="s">
        <v>556</v>
      </c>
      <c r="R43" s="4" t="s">
        <v>556</v>
      </c>
    </row>
    <row r="44">
      <c r="A44" s="4">
        <v>24.0</v>
      </c>
      <c r="B44" s="4">
        <v>14.0</v>
      </c>
      <c r="C44" s="4">
        <v>1.0</v>
      </c>
      <c r="D44" s="4" t="s">
        <v>673</v>
      </c>
      <c r="F44" s="4" t="s">
        <v>20</v>
      </c>
      <c r="G44" s="4">
        <v>2.0</v>
      </c>
      <c r="H44" s="4" t="s">
        <v>11</v>
      </c>
      <c r="J44" s="4">
        <v>0.0</v>
      </c>
      <c r="L44" s="4" t="s">
        <v>556</v>
      </c>
      <c r="Q44" s="4" t="s">
        <v>556</v>
      </c>
      <c r="R44" s="4" t="s">
        <v>556</v>
      </c>
    </row>
    <row r="45">
      <c r="A45" s="4">
        <v>25.0</v>
      </c>
      <c r="B45" s="4">
        <v>14.0</v>
      </c>
      <c r="C45" s="4">
        <v>2.0</v>
      </c>
      <c r="D45" s="4" t="s">
        <v>674</v>
      </c>
      <c r="F45" s="4" t="s">
        <v>16</v>
      </c>
      <c r="G45" s="4">
        <v>4.0</v>
      </c>
      <c r="H45" s="4" t="s">
        <v>14</v>
      </c>
      <c r="J45" s="4">
        <v>1.0</v>
      </c>
      <c r="L45" s="4" t="s">
        <v>556</v>
      </c>
      <c r="Q45" s="4" t="s">
        <v>556</v>
      </c>
      <c r="R45" s="4" t="s">
        <v>556</v>
      </c>
    </row>
    <row r="46">
      <c r="A46" s="4">
        <v>26.0</v>
      </c>
      <c r="B46" s="4">
        <v>14.0</v>
      </c>
      <c r="C46" s="4">
        <v>0.0</v>
      </c>
      <c r="D46" s="4" t="s">
        <v>675</v>
      </c>
      <c r="F46" s="4" t="s">
        <v>46</v>
      </c>
      <c r="G46" s="4">
        <v>2.0</v>
      </c>
      <c r="H46" s="4" t="s">
        <v>11</v>
      </c>
      <c r="J46" s="4">
        <v>0.0</v>
      </c>
      <c r="L46" s="4" t="s">
        <v>556</v>
      </c>
      <c r="Q46" s="4" t="s">
        <v>556</v>
      </c>
      <c r="R46" s="4" t="s">
        <v>556</v>
      </c>
    </row>
    <row r="47">
      <c r="A47" s="4">
        <v>27.0</v>
      </c>
      <c r="B47" s="4">
        <v>14.0</v>
      </c>
      <c r="C47" s="4">
        <v>1.0</v>
      </c>
      <c r="D47" s="4" t="s">
        <v>676</v>
      </c>
      <c r="F47" s="4" t="s">
        <v>20</v>
      </c>
      <c r="G47" s="4">
        <v>2.0</v>
      </c>
      <c r="H47" s="4" t="s">
        <v>11</v>
      </c>
      <c r="J47" s="4">
        <v>0.0</v>
      </c>
      <c r="L47" s="4" t="s">
        <v>556</v>
      </c>
      <c r="Q47" s="4" t="s">
        <v>556</v>
      </c>
      <c r="R47" s="4" t="s">
        <v>556</v>
      </c>
    </row>
    <row r="48">
      <c r="A48" s="4">
        <v>28.0</v>
      </c>
      <c r="B48" s="4">
        <v>14.0</v>
      </c>
      <c r="C48" s="4">
        <v>3.0</v>
      </c>
      <c r="D48" s="4" t="s">
        <v>677</v>
      </c>
      <c r="F48" s="4" t="s">
        <v>10</v>
      </c>
      <c r="G48" s="4">
        <v>3.0</v>
      </c>
      <c r="H48" s="4" t="s">
        <v>11</v>
      </c>
      <c r="J48" s="4">
        <v>0.0</v>
      </c>
      <c r="L48" s="4" t="s">
        <v>556</v>
      </c>
      <c r="Q48" s="4" t="s">
        <v>556</v>
      </c>
      <c r="R48" s="4" t="s">
        <v>556</v>
      </c>
    </row>
    <row r="49">
      <c r="A49" s="4">
        <v>29.0</v>
      </c>
      <c r="B49" s="4">
        <v>14.0</v>
      </c>
      <c r="C49" s="4">
        <v>4.0</v>
      </c>
      <c r="D49" s="4" t="s">
        <v>678</v>
      </c>
      <c r="F49" s="4" t="s">
        <v>13</v>
      </c>
      <c r="G49" s="4">
        <v>2.0</v>
      </c>
      <c r="H49" s="4" t="s">
        <v>14</v>
      </c>
      <c r="J49" s="4">
        <v>0.0</v>
      </c>
      <c r="L49" s="4" t="s">
        <v>556</v>
      </c>
      <c r="Q49" s="4" t="s">
        <v>556</v>
      </c>
      <c r="R49" s="4" t="s">
        <v>556</v>
      </c>
    </row>
    <row r="50">
      <c r="A50" s="4">
        <v>30.0</v>
      </c>
      <c r="B50" s="4">
        <v>14.0</v>
      </c>
      <c r="C50" s="4">
        <v>2.0</v>
      </c>
      <c r="D50" s="4" t="s">
        <v>679</v>
      </c>
      <c r="F50" s="4" t="s">
        <v>16</v>
      </c>
      <c r="G50" s="4">
        <v>4.0</v>
      </c>
      <c r="H50" s="4" t="s">
        <v>11</v>
      </c>
      <c r="J50" s="4">
        <v>0.0</v>
      </c>
      <c r="L50" s="4" t="s">
        <v>556</v>
      </c>
      <c r="Q50" s="4" t="s">
        <v>556</v>
      </c>
      <c r="R50" s="4" t="s">
        <v>556</v>
      </c>
    </row>
    <row r="51">
      <c r="A51" s="4">
        <v>31.0</v>
      </c>
      <c r="B51" s="4">
        <v>14.0</v>
      </c>
      <c r="C51" s="4">
        <v>3.0</v>
      </c>
      <c r="D51" s="4" t="s">
        <v>680</v>
      </c>
      <c r="F51" s="4" t="s">
        <v>10</v>
      </c>
      <c r="G51" s="4">
        <v>3.0</v>
      </c>
      <c r="H51" s="4" t="s">
        <v>11</v>
      </c>
      <c r="J51" s="4">
        <v>0.0</v>
      </c>
      <c r="L51" s="4" t="s">
        <v>556</v>
      </c>
      <c r="Q51" s="4" t="s">
        <v>556</v>
      </c>
      <c r="R51" s="4" t="s">
        <v>556</v>
      </c>
    </row>
    <row r="52">
      <c r="A52" s="4">
        <v>32.0</v>
      </c>
      <c r="B52" s="4">
        <v>14.0</v>
      </c>
      <c r="C52" s="4">
        <v>5.0</v>
      </c>
      <c r="D52" s="4" t="s">
        <v>681</v>
      </c>
      <c r="F52" s="4" t="s">
        <v>18</v>
      </c>
      <c r="G52" s="4">
        <v>3.0</v>
      </c>
      <c r="H52" s="4" t="s">
        <v>11</v>
      </c>
      <c r="J52" s="4">
        <v>0.0</v>
      </c>
      <c r="L52" s="4" t="s">
        <v>556</v>
      </c>
      <c r="Q52" s="4" t="s">
        <v>556</v>
      </c>
      <c r="R52" s="4" t="s">
        <v>556</v>
      </c>
    </row>
    <row r="53">
      <c r="A53" s="4">
        <v>33.0</v>
      </c>
      <c r="B53" s="4">
        <v>14.0</v>
      </c>
      <c r="C53" s="4">
        <v>1.0</v>
      </c>
      <c r="D53" s="4" t="s">
        <v>682</v>
      </c>
      <c r="F53" s="4" t="s">
        <v>20</v>
      </c>
      <c r="G53" s="4">
        <v>2.0</v>
      </c>
      <c r="H53" s="4" t="s">
        <v>11</v>
      </c>
      <c r="J53" s="4">
        <v>0.0</v>
      </c>
      <c r="L53" s="4" t="s">
        <v>556</v>
      </c>
      <c r="Q53" s="4" t="s">
        <v>556</v>
      </c>
      <c r="R53" s="4" t="s">
        <v>556</v>
      </c>
    </row>
    <row r="54">
      <c r="A54" s="4">
        <v>34.0</v>
      </c>
      <c r="B54" s="4">
        <v>14.0</v>
      </c>
      <c r="C54" s="4">
        <v>5.0</v>
      </c>
      <c r="D54" s="4" t="s">
        <v>683</v>
      </c>
      <c r="F54" s="4" t="s">
        <v>18</v>
      </c>
      <c r="G54" s="4">
        <v>2.0</v>
      </c>
      <c r="H54" s="4" t="s">
        <v>11</v>
      </c>
      <c r="J54" s="4">
        <v>0.0</v>
      </c>
      <c r="L54" s="4" t="s">
        <v>556</v>
      </c>
      <c r="Q54" s="4" t="s">
        <v>556</v>
      </c>
      <c r="R54" s="4" t="s">
        <v>556</v>
      </c>
    </row>
    <row r="55">
      <c r="A55" s="4">
        <v>35.0</v>
      </c>
      <c r="B55" s="4">
        <v>14.0</v>
      </c>
      <c r="C55" s="4">
        <v>5.0</v>
      </c>
      <c r="D55" s="4" t="s">
        <v>684</v>
      </c>
      <c r="F55" s="4" t="s">
        <v>18</v>
      </c>
      <c r="G55" s="4">
        <v>2.0</v>
      </c>
      <c r="H55" s="4" t="s">
        <v>11</v>
      </c>
      <c r="J55" s="4">
        <v>0.0</v>
      </c>
      <c r="L55" s="4" t="s">
        <v>556</v>
      </c>
      <c r="Q55" s="4" t="s">
        <v>556</v>
      </c>
      <c r="R55" s="4" t="s">
        <v>556</v>
      </c>
    </row>
    <row r="56">
      <c r="A56" s="4">
        <v>36.0</v>
      </c>
      <c r="B56" s="4">
        <v>14.0</v>
      </c>
      <c r="C56" s="4">
        <v>3.0</v>
      </c>
      <c r="D56" s="4" t="s">
        <v>685</v>
      </c>
      <c r="F56" s="4" t="s">
        <v>10</v>
      </c>
      <c r="G56" s="4">
        <v>3.0</v>
      </c>
      <c r="H56" s="4" t="s">
        <v>11</v>
      </c>
      <c r="J56" s="4">
        <v>0.0</v>
      </c>
      <c r="L56" s="4" t="s">
        <v>556</v>
      </c>
      <c r="Q56" s="4" t="s">
        <v>556</v>
      </c>
      <c r="R56" s="4" t="s">
        <v>556</v>
      </c>
    </row>
    <row r="57">
      <c r="A57" s="4">
        <v>37.0</v>
      </c>
      <c r="B57" s="4">
        <v>14.0</v>
      </c>
      <c r="C57" s="4">
        <v>1.0</v>
      </c>
      <c r="D57" s="4" t="s">
        <v>686</v>
      </c>
      <c r="F57" s="4" t="s">
        <v>20</v>
      </c>
      <c r="G57" s="4">
        <v>4.0</v>
      </c>
      <c r="H57" s="4" t="s">
        <v>14</v>
      </c>
      <c r="J57" s="4">
        <v>1.0</v>
      </c>
      <c r="L57" s="4" t="s">
        <v>556</v>
      </c>
      <c r="Q57" s="4" t="s">
        <v>556</v>
      </c>
      <c r="R57" s="4" t="s">
        <v>556</v>
      </c>
    </row>
    <row r="58">
      <c r="A58" s="4">
        <v>38.0</v>
      </c>
      <c r="B58" s="4">
        <v>14.0</v>
      </c>
      <c r="C58" s="4">
        <v>3.0</v>
      </c>
      <c r="D58" s="4" t="s">
        <v>687</v>
      </c>
      <c r="F58" s="4" t="s">
        <v>10</v>
      </c>
      <c r="G58" s="4">
        <v>3.0</v>
      </c>
      <c r="H58" s="4" t="s">
        <v>11</v>
      </c>
      <c r="J58" s="4">
        <v>0.0</v>
      </c>
      <c r="L58" s="4" t="s">
        <v>556</v>
      </c>
      <c r="Q58" s="4" t="s">
        <v>556</v>
      </c>
      <c r="R58" s="4" t="s">
        <v>556</v>
      </c>
    </row>
    <row r="59">
      <c r="A59" s="4">
        <v>39.0</v>
      </c>
      <c r="B59" s="4">
        <v>14.0</v>
      </c>
      <c r="C59" s="4">
        <v>5.0</v>
      </c>
      <c r="D59" s="4" t="s">
        <v>688</v>
      </c>
      <c r="F59" s="4" t="s">
        <v>18</v>
      </c>
      <c r="G59" s="4">
        <v>2.0</v>
      </c>
      <c r="H59" s="4" t="s">
        <v>11</v>
      </c>
      <c r="J59" s="4">
        <v>0.0</v>
      </c>
      <c r="L59" s="4" t="s">
        <v>556</v>
      </c>
      <c r="Q59" s="4" t="s">
        <v>556</v>
      </c>
      <c r="R59" s="4" t="s">
        <v>556</v>
      </c>
    </row>
    <row r="60">
      <c r="A60" s="4">
        <v>40.0</v>
      </c>
      <c r="B60" s="4">
        <v>14.0</v>
      </c>
      <c r="C60" s="4">
        <v>2.0</v>
      </c>
      <c r="D60" s="4" t="s">
        <v>689</v>
      </c>
      <c r="F60" s="4" t="s">
        <v>16</v>
      </c>
      <c r="G60" s="4">
        <v>3.0</v>
      </c>
      <c r="H60" s="4" t="s">
        <v>11</v>
      </c>
      <c r="J60" s="4">
        <v>0.0</v>
      </c>
      <c r="L60" s="4" t="s">
        <v>556</v>
      </c>
      <c r="Q60" s="4" t="s">
        <v>556</v>
      </c>
    </row>
    <row r="61">
      <c r="A61" s="4">
        <v>41.0</v>
      </c>
      <c r="B61" s="4">
        <v>14.0</v>
      </c>
      <c r="C61" s="4">
        <v>5.0</v>
      </c>
      <c r="D61" s="4" t="s">
        <v>690</v>
      </c>
      <c r="F61" s="4" t="s">
        <v>18</v>
      </c>
      <c r="G61" s="4">
        <v>2.0</v>
      </c>
      <c r="H61" s="4" t="s">
        <v>11</v>
      </c>
      <c r="J61" s="4">
        <v>0.0</v>
      </c>
      <c r="L61" s="4" t="s">
        <v>556</v>
      </c>
      <c r="Q61" s="4" t="s">
        <v>556</v>
      </c>
    </row>
    <row r="62">
      <c r="A62" s="4">
        <v>42.0</v>
      </c>
      <c r="B62" s="4">
        <v>14.0</v>
      </c>
      <c r="C62" s="4">
        <v>3.0</v>
      </c>
      <c r="D62" s="4" t="s">
        <v>594</v>
      </c>
      <c r="F62" s="4" t="s">
        <v>10</v>
      </c>
      <c r="G62" s="4">
        <v>3.0</v>
      </c>
      <c r="H62" s="4" t="s">
        <v>11</v>
      </c>
      <c r="J62" s="4">
        <v>0.0</v>
      </c>
      <c r="L62" s="4" t="s">
        <v>556</v>
      </c>
      <c r="Q62" s="4" t="s">
        <v>556</v>
      </c>
    </row>
    <row r="63">
      <c r="A63" s="4">
        <v>43.0</v>
      </c>
      <c r="B63" s="4">
        <v>14.0</v>
      </c>
      <c r="C63" s="4">
        <v>4.0</v>
      </c>
      <c r="D63" s="4" t="s">
        <v>691</v>
      </c>
      <c r="F63" s="4" t="s">
        <v>13</v>
      </c>
      <c r="G63" s="4">
        <v>3.0</v>
      </c>
      <c r="H63" s="4" t="s">
        <v>14</v>
      </c>
      <c r="J63" s="4">
        <v>0.0</v>
      </c>
      <c r="L63" s="4" t="s">
        <v>556</v>
      </c>
      <c r="Q63" s="4" t="s">
        <v>556</v>
      </c>
    </row>
    <row r="64">
      <c r="A64" s="4">
        <v>44.0</v>
      </c>
      <c r="B64" s="4">
        <v>14.0</v>
      </c>
      <c r="C64" s="4">
        <v>4.0</v>
      </c>
      <c r="D64" s="4" t="s">
        <v>595</v>
      </c>
      <c r="F64" s="4" t="s">
        <v>13</v>
      </c>
      <c r="G64" s="4">
        <v>3.0</v>
      </c>
      <c r="H64" s="4" t="s">
        <v>14</v>
      </c>
      <c r="J64" s="4">
        <v>1.0</v>
      </c>
      <c r="L64" s="4" t="s">
        <v>556</v>
      </c>
      <c r="Q64" s="4" t="s">
        <v>556</v>
      </c>
    </row>
    <row r="65">
      <c r="A65" s="4">
        <v>45.0</v>
      </c>
      <c r="B65" s="4">
        <v>14.0</v>
      </c>
      <c r="C65" s="4">
        <v>4.0</v>
      </c>
      <c r="D65" s="4" t="s">
        <v>692</v>
      </c>
      <c r="F65" s="4" t="s">
        <v>13</v>
      </c>
      <c r="G65" s="4">
        <v>3.0</v>
      </c>
      <c r="H65" s="4" t="s">
        <v>11</v>
      </c>
      <c r="J65" s="4">
        <v>0.0</v>
      </c>
      <c r="L65" s="4" t="s">
        <v>556</v>
      </c>
      <c r="Q65" s="4" t="s">
        <v>556</v>
      </c>
    </row>
    <row r="66">
      <c r="A66" s="4">
        <v>46.0</v>
      </c>
      <c r="B66" s="4">
        <v>14.0</v>
      </c>
      <c r="C66" s="4">
        <v>4.0</v>
      </c>
      <c r="D66" s="4" t="s">
        <v>693</v>
      </c>
      <c r="F66" s="4" t="s">
        <v>13</v>
      </c>
      <c r="G66" s="4">
        <v>3.0</v>
      </c>
      <c r="H66" s="4" t="s">
        <v>11</v>
      </c>
      <c r="J66" s="4">
        <v>0.0</v>
      </c>
      <c r="L66" s="4" t="s">
        <v>556</v>
      </c>
      <c r="Q66" s="4" t="s">
        <v>556</v>
      </c>
    </row>
    <row r="67">
      <c r="A67" s="4">
        <v>47.0</v>
      </c>
      <c r="B67" s="4">
        <v>14.0</v>
      </c>
      <c r="C67" s="4">
        <v>3.0</v>
      </c>
      <c r="D67" s="4" t="s">
        <v>694</v>
      </c>
      <c r="F67" s="4" t="s">
        <v>10</v>
      </c>
      <c r="G67" s="4">
        <v>3.0</v>
      </c>
      <c r="H67" s="4" t="s">
        <v>11</v>
      </c>
      <c r="J67" s="4">
        <v>0.0</v>
      </c>
      <c r="L67" s="4" t="s">
        <v>556</v>
      </c>
      <c r="Q67" s="4" t="s">
        <v>556</v>
      </c>
    </row>
    <row r="68">
      <c r="A68" s="4">
        <v>48.0</v>
      </c>
      <c r="B68" s="4">
        <v>14.0</v>
      </c>
      <c r="C68" s="4">
        <v>2.0</v>
      </c>
      <c r="D68" s="4" t="s">
        <v>695</v>
      </c>
      <c r="F68" s="4" t="s">
        <v>16</v>
      </c>
      <c r="G68" s="4">
        <v>3.0</v>
      </c>
      <c r="H68" s="4" t="s">
        <v>11</v>
      </c>
      <c r="J68" s="4">
        <v>0.0</v>
      </c>
      <c r="L68" s="4" t="s">
        <v>556</v>
      </c>
      <c r="Q68" s="4" t="s">
        <v>556</v>
      </c>
    </row>
    <row r="69">
      <c r="A69" s="4">
        <v>49.0</v>
      </c>
      <c r="B69" s="4">
        <v>14.0</v>
      </c>
      <c r="C69" s="4">
        <v>5.0</v>
      </c>
      <c r="D69" s="4" t="s">
        <v>696</v>
      </c>
      <c r="F69" s="4" t="s">
        <v>18</v>
      </c>
      <c r="G69" s="4">
        <v>3.0</v>
      </c>
      <c r="H69" s="4" t="s">
        <v>14</v>
      </c>
      <c r="J69" s="4">
        <v>0.0</v>
      </c>
      <c r="L69" s="4" t="s">
        <v>556</v>
      </c>
      <c r="Q69" s="4" t="s">
        <v>556</v>
      </c>
    </row>
    <row r="70" ht="15.0" customHeight="1">
      <c r="A70" s="4">
        <v>50.0</v>
      </c>
      <c r="B70" s="4">
        <v>14.0</v>
      </c>
      <c r="C70" s="4">
        <v>1.0</v>
      </c>
      <c r="D70" s="4" t="s">
        <v>697</v>
      </c>
      <c r="F70" s="4" t="s">
        <v>16</v>
      </c>
      <c r="G70" s="4">
        <v>3.0</v>
      </c>
      <c r="H70" s="4" t="s">
        <v>11</v>
      </c>
      <c r="J70" s="4">
        <v>0.0</v>
      </c>
      <c r="L70" s="4" t="s">
        <v>556</v>
      </c>
      <c r="Q70" s="4" t="s">
        <v>556</v>
      </c>
    </row>
    <row r="71">
      <c r="A71" s="4">
        <v>51.0</v>
      </c>
      <c r="B71" s="4">
        <v>14.0</v>
      </c>
      <c r="C71" s="4">
        <v>1.0</v>
      </c>
      <c r="D71" s="4" t="s">
        <v>698</v>
      </c>
      <c r="F71" s="4" t="s">
        <v>20</v>
      </c>
      <c r="G71" s="4">
        <v>3.0</v>
      </c>
      <c r="H71" s="4" t="s">
        <v>11</v>
      </c>
      <c r="J71" s="4">
        <v>0.0</v>
      </c>
      <c r="L71" s="4" t="s">
        <v>556</v>
      </c>
      <c r="Q71" s="4" t="s">
        <v>556</v>
      </c>
    </row>
    <row r="72">
      <c r="A72" s="4">
        <v>52.0</v>
      </c>
      <c r="B72" s="4">
        <v>14.0</v>
      </c>
      <c r="C72" s="4">
        <v>4.0</v>
      </c>
      <c r="D72" s="4" t="s">
        <v>699</v>
      </c>
      <c r="F72" s="4" t="s">
        <v>13</v>
      </c>
      <c r="G72" s="4">
        <v>3.0</v>
      </c>
      <c r="H72" s="4" t="s">
        <v>11</v>
      </c>
      <c r="J72" s="4">
        <v>0.0</v>
      </c>
      <c r="L72" s="4" t="s">
        <v>556</v>
      </c>
      <c r="Q72" s="4" t="s">
        <v>556</v>
      </c>
    </row>
    <row r="73">
      <c r="A73" s="4">
        <v>53.0</v>
      </c>
      <c r="B73" s="4">
        <v>14.0</v>
      </c>
      <c r="C73" s="4">
        <v>5.0</v>
      </c>
      <c r="D73" s="4" t="s">
        <v>700</v>
      </c>
      <c r="F73" s="4" t="s">
        <v>18</v>
      </c>
      <c r="G73" s="4">
        <v>3.0</v>
      </c>
      <c r="H73" s="4" t="s">
        <v>11</v>
      </c>
      <c r="J73" s="4">
        <v>0.0</v>
      </c>
      <c r="L73" s="4" t="s">
        <v>556</v>
      </c>
      <c r="Q73" s="4" t="s">
        <v>556</v>
      </c>
    </row>
    <row r="74">
      <c r="A74" s="4">
        <v>54.0</v>
      </c>
      <c r="B74" s="4">
        <v>14.0</v>
      </c>
      <c r="C74" s="4">
        <v>0.0</v>
      </c>
      <c r="D74" s="4" t="s">
        <v>701</v>
      </c>
      <c r="F74" s="4" t="s">
        <v>46</v>
      </c>
      <c r="G74" s="4">
        <v>2.0</v>
      </c>
      <c r="H74" s="4" t="s">
        <v>11</v>
      </c>
      <c r="J74" s="4">
        <v>0.0</v>
      </c>
      <c r="L74" s="4" t="s">
        <v>556</v>
      </c>
      <c r="Q74" s="4" t="s">
        <v>556</v>
      </c>
    </row>
    <row r="75">
      <c r="A75" s="4">
        <v>55.0</v>
      </c>
      <c r="B75" s="4">
        <v>14.0</v>
      </c>
      <c r="C75" s="4">
        <v>2.0</v>
      </c>
      <c r="D75" s="4" t="s">
        <v>702</v>
      </c>
      <c r="F75" s="4" t="s">
        <v>16</v>
      </c>
      <c r="G75" s="4">
        <v>3.0</v>
      </c>
      <c r="H75" s="4" t="s">
        <v>11</v>
      </c>
      <c r="J75" s="4">
        <v>0.0</v>
      </c>
      <c r="L75" s="4" t="s">
        <v>556</v>
      </c>
      <c r="Q75" s="4" t="s">
        <v>556</v>
      </c>
    </row>
    <row r="76">
      <c r="A76" s="4">
        <v>56.0</v>
      </c>
      <c r="B76" s="4">
        <v>14.0</v>
      </c>
      <c r="C76" s="4">
        <v>3.0</v>
      </c>
      <c r="D76" s="4" t="s">
        <v>703</v>
      </c>
      <c r="F76" s="4" t="s">
        <v>10</v>
      </c>
      <c r="G76" s="4">
        <v>3.0</v>
      </c>
      <c r="H76" s="4" t="s">
        <v>11</v>
      </c>
      <c r="J76" s="4">
        <v>0.0</v>
      </c>
      <c r="L76" s="4" t="s">
        <v>556</v>
      </c>
      <c r="Q76" s="4" t="s">
        <v>556</v>
      </c>
    </row>
    <row r="77">
      <c r="A77" s="4">
        <v>57.0</v>
      </c>
      <c r="B77" s="4">
        <v>14.0</v>
      </c>
      <c r="C77" s="4">
        <v>5.0</v>
      </c>
      <c r="D77" s="4" t="s">
        <v>704</v>
      </c>
      <c r="F77" s="4" t="s">
        <v>18</v>
      </c>
      <c r="G77" s="4">
        <v>3.0</v>
      </c>
      <c r="H77" s="4" t="s">
        <v>11</v>
      </c>
      <c r="J77" s="4">
        <v>0.0</v>
      </c>
      <c r="L77" s="4" t="s">
        <v>556</v>
      </c>
      <c r="Q77" s="4" t="s">
        <v>556</v>
      </c>
    </row>
    <row r="78">
      <c r="A78" s="4">
        <v>58.0</v>
      </c>
      <c r="B78" s="4">
        <v>14.0</v>
      </c>
      <c r="C78" s="4">
        <v>3.0</v>
      </c>
      <c r="D78" s="4" t="s">
        <v>705</v>
      </c>
      <c r="F78" s="4" t="s">
        <v>10</v>
      </c>
      <c r="G78" s="4">
        <v>3.0</v>
      </c>
      <c r="H78" s="4" t="s">
        <v>14</v>
      </c>
      <c r="J78" s="4">
        <v>0.0</v>
      </c>
      <c r="L78" s="4" t="s">
        <v>556</v>
      </c>
      <c r="Q78" s="4" t="s">
        <v>556</v>
      </c>
    </row>
    <row r="79">
      <c r="A79" s="4">
        <v>59.0</v>
      </c>
      <c r="B79" s="4">
        <v>14.0</v>
      </c>
      <c r="C79" s="4">
        <v>4.0</v>
      </c>
      <c r="D79" s="4" t="s">
        <v>706</v>
      </c>
      <c r="F79" s="4" t="s">
        <v>13</v>
      </c>
      <c r="G79" s="4">
        <v>3.0</v>
      </c>
      <c r="H79" s="4" t="s">
        <v>11</v>
      </c>
      <c r="J79" s="4">
        <v>0.0</v>
      </c>
      <c r="L79" s="4" t="s">
        <v>556</v>
      </c>
      <c r="Q79" s="4" t="s">
        <v>556</v>
      </c>
    </row>
    <row r="80">
      <c r="A80" s="4">
        <v>60.0</v>
      </c>
      <c r="B80" s="4">
        <v>14.0</v>
      </c>
      <c r="C80" s="4">
        <v>2.0</v>
      </c>
      <c r="D80" s="4" t="s">
        <v>707</v>
      </c>
      <c r="F80" s="4" t="s">
        <v>16</v>
      </c>
      <c r="G80" s="4">
        <v>3.0</v>
      </c>
      <c r="H80" s="4" t="s">
        <v>11</v>
      </c>
      <c r="J80" s="4">
        <v>0.0</v>
      </c>
      <c r="L80" s="4" t="s">
        <v>556</v>
      </c>
      <c r="Q80" s="4" t="s">
        <v>556</v>
      </c>
    </row>
    <row r="81">
      <c r="A81" s="4">
        <v>61.0</v>
      </c>
      <c r="B81" s="4">
        <v>14.0</v>
      </c>
      <c r="C81" s="4">
        <v>5.0</v>
      </c>
      <c r="D81" s="4" t="s">
        <v>708</v>
      </c>
      <c r="F81" s="4" t="s">
        <v>18</v>
      </c>
      <c r="G81" s="4">
        <v>3.0</v>
      </c>
      <c r="H81" s="4" t="s">
        <v>11</v>
      </c>
      <c r="J81" s="4">
        <v>0.0</v>
      </c>
      <c r="L81" s="4" t="s">
        <v>556</v>
      </c>
      <c r="Q81" s="4" t="s">
        <v>556</v>
      </c>
    </row>
    <row r="82">
      <c r="A82" s="4">
        <v>62.0</v>
      </c>
      <c r="B82" s="4">
        <v>14.0</v>
      </c>
      <c r="C82" s="4">
        <v>0.0</v>
      </c>
      <c r="D82" s="4" t="s">
        <v>709</v>
      </c>
      <c r="F82" s="4" t="s">
        <v>46</v>
      </c>
      <c r="G82" s="4">
        <v>4.0</v>
      </c>
      <c r="H82" s="4" t="s">
        <v>11</v>
      </c>
      <c r="J82" s="4">
        <v>0.0</v>
      </c>
      <c r="L82" s="4" t="s">
        <v>556</v>
      </c>
      <c r="Q82" s="4" t="s">
        <v>556</v>
      </c>
    </row>
    <row r="83">
      <c r="A83" s="4">
        <v>63.0</v>
      </c>
      <c r="B83" s="4">
        <v>14.0</v>
      </c>
      <c r="C83" s="4">
        <v>2.0</v>
      </c>
      <c r="D83" s="4" t="s">
        <v>710</v>
      </c>
      <c r="F83" s="4" t="s">
        <v>16</v>
      </c>
      <c r="G83" s="4">
        <v>3.0</v>
      </c>
      <c r="H83" s="4" t="s">
        <v>11</v>
      </c>
      <c r="J83" s="4">
        <v>0.0</v>
      </c>
      <c r="L83" s="4" t="s">
        <v>556</v>
      </c>
      <c r="Q83" s="4" t="s">
        <v>556</v>
      </c>
    </row>
    <row r="84">
      <c r="A84" s="4">
        <v>64.0</v>
      </c>
      <c r="B84" s="4">
        <v>14.0</v>
      </c>
      <c r="C84" s="4">
        <v>4.0</v>
      </c>
      <c r="D84" s="4" t="s">
        <v>711</v>
      </c>
      <c r="F84" s="4" t="s">
        <v>13</v>
      </c>
      <c r="G84" s="4">
        <v>3.0</v>
      </c>
      <c r="H84" s="4" t="s">
        <v>11</v>
      </c>
      <c r="J84" s="4">
        <v>0.0</v>
      </c>
      <c r="L84" s="4" t="s">
        <v>556</v>
      </c>
      <c r="Q84" s="4" t="s">
        <v>556</v>
      </c>
    </row>
    <row r="85">
      <c r="L85" s="4" t="s">
        <v>556</v>
      </c>
      <c r="Q85" s="4" t="s">
        <v>556</v>
      </c>
    </row>
    <row r="86">
      <c r="L86" s="4" t="s">
        <v>556</v>
      </c>
      <c r="Q86" s="4" t="s">
        <v>556</v>
      </c>
    </row>
    <row r="87">
      <c r="L87" s="4" t="s">
        <v>556</v>
      </c>
      <c r="Q87" s="4" t="s">
        <v>556</v>
      </c>
    </row>
    <row r="88">
      <c r="L88" s="4" t="s">
        <v>556</v>
      </c>
      <c r="Q88" s="4" t="s">
        <v>556</v>
      </c>
    </row>
  </sheetData>
  <dataValidations>
    <dataValidation type="list" allowBlank="1" showErrorMessage="1" sqref="F21:F84">
      <formula1>"Lz,Lo,S,T,A,F"</formula1>
    </dataValidation>
    <dataValidation type="list" allowBlank="1" showErrorMessage="1" sqref="H21:H84">
      <formula1>"ur,clean"</formula1>
    </dataValidation>
  </dataValidations>
  <hyperlinks>
    <hyperlink r:id="rId1" ref="L20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25"/>
    <col customWidth="1" min="9" max="9" width="20.75"/>
  </cols>
  <sheetData>
    <row r="1">
      <c r="A1" s="8" t="s">
        <v>509</v>
      </c>
      <c r="B1" s="8" t="s">
        <v>510</v>
      </c>
      <c r="C1" s="19" t="s">
        <v>511</v>
      </c>
      <c r="E1" s="10" t="s">
        <v>512</v>
      </c>
      <c r="F1" s="11"/>
      <c r="H1" s="10" t="s">
        <v>513</v>
      </c>
      <c r="I1" s="11"/>
    </row>
    <row r="2">
      <c r="A2" s="12">
        <v>0.0</v>
      </c>
      <c r="B2" s="12" t="s">
        <v>46</v>
      </c>
      <c r="C2" s="13" t="s">
        <v>514</v>
      </c>
      <c r="E2" s="8" t="s">
        <v>509</v>
      </c>
      <c r="F2" s="8" t="s">
        <v>515</v>
      </c>
      <c r="H2" s="8" t="s">
        <v>509</v>
      </c>
      <c r="I2" s="8" t="s">
        <v>515</v>
      </c>
    </row>
    <row r="3">
      <c r="A3" s="12">
        <v>1.0</v>
      </c>
      <c r="B3" s="12" t="s">
        <v>20</v>
      </c>
      <c r="C3" s="13" t="s">
        <v>516</v>
      </c>
      <c r="E3" s="12">
        <v>0.0</v>
      </c>
      <c r="F3" s="12" t="s">
        <v>517</v>
      </c>
      <c r="H3" s="12">
        <v>0.0</v>
      </c>
      <c r="I3" s="12" t="s">
        <v>518</v>
      </c>
    </row>
    <row r="4">
      <c r="A4" s="12">
        <v>2.0</v>
      </c>
      <c r="B4" s="12" t="s">
        <v>16</v>
      </c>
      <c r="C4" s="13" t="s">
        <v>519</v>
      </c>
      <c r="E4" s="12">
        <v>1.0</v>
      </c>
      <c r="F4" s="12" t="s">
        <v>520</v>
      </c>
      <c r="H4" s="12">
        <v>1.0</v>
      </c>
      <c r="I4" s="12" t="s">
        <v>521</v>
      </c>
    </row>
    <row r="5">
      <c r="A5" s="12">
        <v>3.0</v>
      </c>
      <c r="B5" s="12" t="s">
        <v>10</v>
      </c>
      <c r="C5" s="13" t="s">
        <v>522</v>
      </c>
    </row>
    <row r="6">
      <c r="A6" s="12">
        <v>4.0</v>
      </c>
      <c r="B6" s="12" t="s">
        <v>13</v>
      </c>
      <c r="C6" s="14" t="s">
        <v>523</v>
      </c>
    </row>
    <row r="7">
      <c r="A7" s="12">
        <v>5.0</v>
      </c>
      <c r="B7" s="12" t="s">
        <v>18</v>
      </c>
      <c r="C7" s="14" t="s">
        <v>524</v>
      </c>
      <c r="E7" s="10" t="s">
        <v>525</v>
      </c>
      <c r="F7" s="11"/>
      <c r="H7" s="8" t="s">
        <v>526</v>
      </c>
      <c r="I7" s="8" t="s">
        <v>510</v>
      </c>
    </row>
    <row r="8">
      <c r="E8" s="8" t="s">
        <v>509</v>
      </c>
      <c r="F8" s="8" t="s">
        <v>515</v>
      </c>
      <c r="H8" s="12" t="s">
        <v>0</v>
      </c>
      <c r="I8" s="12" t="s">
        <v>527</v>
      </c>
    </row>
    <row r="9">
      <c r="E9" s="12" t="s">
        <v>11</v>
      </c>
      <c r="F9" s="12" t="s">
        <v>528</v>
      </c>
      <c r="H9" s="12" t="s">
        <v>1</v>
      </c>
      <c r="I9" s="12" t="s">
        <v>529</v>
      </c>
    </row>
    <row r="10">
      <c r="E10" s="12" t="s">
        <v>14</v>
      </c>
      <c r="F10" s="12" t="s">
        <v>530</v>
      </c>
      <c r="H10" s="12" t="s">
        <v>2</v>
      </c>
      <c r="I10" s="12" t="s">
        <v>531</v>
      </c>
    </row>
    <row r="11">
      <c r="E11" s="12"/>
      <c r="F11" s="12"/>
      <c r="H11" s="12" t="s">
        <v>3</v>
      </c>
      <c r="I11" s="12" t="s">
        <v>531</v>
      </c>
    </row>
    <row r="12">
      <c r="H12" s="12" t="s">
        <v>4</v>
      </c>
      <c r="I12" s="12" t="s">
        <v>533</v>
      </c>
    </row>
    <row r="13">
      <c r="H13" s="12" t="s">
        <v>5</v>
      </c>
      <c r="I13" s="12" t="s">
        <v>529</v>
      </c>
    </row>
    <row r="14">
      <c r="B14" s="18"/>
      <c r="C14" s="18"/>
      <c r="D14" s="18"/>
      <c r="E14" s="18"/>
      <c r="H14" s="12" t="s">
        <v>6</v>
      </c>
      <c r="I14" s="12" t="s">
        <v>533</v>
      </c>
    </row>
    <row r="15">
      <c r="H15" s="12" t="s">
        <v>7</v>
      </c>
      <c r="I15" s="12" t="s">
        <v>533</v>
      </c>
    </row>
    <row r="16">
      <c r="H16" s="12" t="s">
        <v>8</v>
      </c>
      <c r="I16" s="12" t="s">
        <v>536</v>
      </c>
    </row>
    <row r="20">
      <c r="B20" s="1" t="s">
        <v>0</v>
      </c>
      <c r="C20" s="1" t="s">
        <v>1</v>
      </c>
      <c r="D20" s="1" t="s">
        <v>2</v>
      </c>
      <c r="E20" s="2" t="s">
        <v>3</v>
      </c>
      <c r="F20" s="1" t="s">
        <v>4</v>
      </c>
      <c r="G20" s="1" t="s">
        <v>5</v>
      </c>
      <c r="H20" s="1" t="s">
        <v>6</v>
      </c>
      <c r="I20" s="3" t="s">
        <v>7</v>
      </c>
      <c r="J20" s="1" t="s">
        <v>8</v>
      </c>
      <c r="L20" s="21" t="s">
        <v>712</v>
      </c>
    </row>
    <row r="21">
      <c r="A21" s="4">
        <v>1.0</v>
      </c>
      <c r="B21" s="4">
        <v>15.0</v>
      </c>
      <c r="C21" s="4">
        <v>4.0</v>
      </c>
      <c r="D21" s="4" t="s">
        <v>713</v>
      </c>
      <c r="F21" s="4" t="s">
        <v>13</v>
      </c>
      <c r="G21" s="4">
        <v>4.0</v>
      </c>
      <c r="H21" s="4" t="s">
        <v>11</v>
      </c>
      <c r="J21" s="4">
        <v>0.0</v>
      </c>
    </row>
    <row r="22">
      <c r="A22" s="4">
        <v>2.0</v>
      </c>
      <c r="B22" s="4">
        <v>15.0</v>
      </c>
      <c r="C22" s="4">
        <v>1.0</v>
      </c>
      <c r="D22" s="4" t="s">
        <v>714</v>
      </c>
      <c r="F22" s="4" t="s">
        <v>20</v>
      </c>
      <c r="G22" s="4">
        <v>2.0</v>
      </c>
      <c r="H22" s="4" t="s">
        <v>11</v>
      </c>
      <c r="J22" s="4">
        <v>0.0</v>
      </c>
    </row>
    <row r="23">
      <c r="A23" s="4">
        <v>3.0</v>
      </c>
      <c r="B23" s="4">
        <v>15.0</v>
      </c>
      <c r="C23" s="4">
        <v>0.0</v>
      </c>
      <c r="D23" s="4" t="s">
        <v>715</v>
      </c>
      <c r="F23" s="4" t="s">
        <v>46</v>
      </c>
      <c r="G23" s="4">
        <v>4.0</v>
      </c>
      <c r="H23" s="4" t="s">
        <v>11</v>
      </c>
      <c r="I23" s="4" t="s">
        <v>716</v>
      </c>
      <c r="J23" s="4">
        <v>0.0</v>
      </c>
    </row>
    <row r="24">
      <c r="A24" s="4">
        <v>4.0</v>
      </c>
      <c r="B24" s="4">
        <v>15.0</v>
      </c>
      <c r="C24" s="4">
        <v>5.0</v>
      </c>
      <c r="D24" s="4" t="s">
        <v>717</v>
      </c>
      <c r="F24" s="4" t="s">
        <v>18</v>
      </c>
      <c r="G24" s="4">
        <v>3.0</v>
      </c>
      <c r="H24" s="4" t="s">
        <v>14</v>
      </c>
      <c r="J24" s="4">
        <v>0.0</v>
      </c>
    </row>
    <row r="25">
      <c r="A25" s="4">
        <v>5.0</v>
      </c>
      <c r="B25" s="4">
        <v>15.0</v>
      </c>
      <c r="C25" s="4">
        <v>0.0</v>
      </c>
      <c r="D25" s="4" t="s">
        <v>718</v>
      </c>
      <c r="F25" s="4" t="s">
        <v>46</v>
      </c>
      <c r="G25" s="4">
        <v>4.0</v>
      </c>
      <c r="H25" s="4" t="s">
        <v>11</v>
      </c>
      <c r="I25" s="4" t="s">
        <v>719</v>
      </c>
      <c r="J25" s="4">
        <v>0.0</v>
      </c>
    </row>
    <row r="26">
      <c r="A26" s="4">
        <v>6.0</v>
      </c>
      <c r="B26" s="4">
        <v>15.0</v>
      </c>
      <c r="C26" s="4">
        <v>2.0</v>
      </c>
      <c r="D26" s="4" t="s">
        <v>720</v>
      </c>
      <c r="F26" s="4" t="s">
        <v>16</v>
      </c>
      <c r="G26" s="4">
        <v>3.0</v>
      </c>
      <c r="H26" s="4" t="s">
        <v>11</v>
      </c>
      <c r="J26" s="4">
        <v>0.0</v>
      </c>
    </row>
    <row r="27">
      <c r="A27" s="4">
        <v>7.0</v>
      </c>
      <c r="B27" s="4">
        <v>15.0</v>
      </c>
      <c r="C27" s="4">
        <v>3.0</v>
      </c>
      <c r="D27" s="4" t="s">
        <v>721</v>
      </c>
      <c r="F27" s="4" t="s">
        <v>10</v>
      </c>
      <c r="G27" s="4">
        <v>3.0</v>
      </c>
      <c r="H27" s="4" t="s">
        <v>14</v>
      </c>
      <c r="J27" s="4">
        <v>0.0</v>
      </c>
    </row>
    <row r="28">
      <c r="A28" s="4">
        <v>8.0</v>
      </c>
      <c r="B28" s="4">
        <v>15.0</v>
      </c>
      <c r="C28" s="4">
        <v>4.0</v>
      </c>
      <c r="D28" s="4" t="s">
        <v>722</v>
      </c>
      <c r="F28" s="4" t="s">
        <v>13</v>
      </c>
      <c r="G28" s="4">
        <v>3.0</v>
      </c>
      <c r="H28" s="4" t="s">
        <v>14</v>
      </c>
      <c r="J28" s="4">
        <v>1.0</v>
      </c>
    </row>
    <row r="29">
      <c r="A29" s="4">
        <v>9.0</v>
      </c>
      <c r="B29" s="4">
        <v>15.0</v>
      </c>
      <c r="C29" s="4">
        <v>5.0</v>
      </c>
      <c r="D29" s="4" t="s">
        <v>723</v>
      </c>
      <c r="F29" s="4" t="s">
        <v>18</v>
      </c>
      <c r="G29" s="4">
        <v>3.0</v>
      </c>
      <c r="H29" s="4" t="s">
        <v>14</v>
      </c>
      <c r="I29" s="4" t="s">
        <v>724</v>
      </c>
      <c r="J29" s="4">
        <v>0.0</v>
      </c>
    </row>
    <row r="30">
      <c r="A30" s="4">
        <v>10.0</v>
      </c>
      <c r="B30" s="4">
        <v>15.0</v>
      </c>
      <c r="C30" s="4">
        <v>5.0</v>
      </c>
      <c r="D30" s="4" t="s">
        <v>342</v>
      </c>
      <c r="F30" s="4" t="s">
        <v>18</v>
      </c>
      <c r="G30" s="4">
        <v>3.0</v>
      </c>
      <c r="H30" s="4" t="s">
        <v>14</v>
      </c>
      <c r="J30" s="4" t="s">
        <v>725</v>
      </c>
    </row>
    <row r="31">
      <c r="A31" s="4">
        <v>11.0</v>
      </c>
      <c r="B31" s="4">
        <v>15.0</v>
      </c>
      <c r="C31" s="4">
        <v>1.0</v>
      </c>
      <c r="D31" s="4" t="s">
        <v>726</v>
      </c>
      <c r="F31" s="4" t="s">
        <v>20</v>
      </c>
      <c r="G31" s="4">
        <v>3.0</v>
      </c>
      <c r="H31" s="4" t="s">
        <v>11</v>
      </c>
      <c r="I31" s="4" t="s">
        <v>727</v>
      </c>
      <c r="J31" s="4">
        <v>0.0</v>
      </c>
    </row>
    <row r="32">
      <c r="A32" s="4">
        <v>12.0</v>
      </c>
      <c r="B32" s="4">
        <v>15.0</v>
      </c>
      <c r="C32" s="4">
        <v>1.0</v>
      </c>
      <c r="D32" s="4" t="s">
        <v>728</v>
      </c>
      <c r="F32" s="4" t="s">
        <v>20</v>
      </c>
      <c r="G32" s="4">
        <v>4.0</v>
      </c>
      <c r="H32" s="4" t="s">
        <v>11</v>
      </c>
      <c r="J32" s="4">
        <v>0.0</v>
      </c>
    </row>
    <row r="33">
      <c r="A33" s="4">
        <v>13.0</v>
      </c>
      <c r="B33" s="4">
        <v>15.0</v>
      </c>
      <c r="C33" s="4">
        <v>0.0</v>
      </c>
      <c r="D33" s="4" t="s">
        <v>729</v>
      </c>
      <c r="F33" s="4" t="s">
        <v>46</v>
      </c>
      <c r="G33" s="4">
        <v>4.0</v>
      </c>
      <c r="H33" s="4" t="s">
        <v>11</v>
      </c>
      <c r="I33" s="4" t="s">
        <v>730</v>
      </c>
      <c r="J33" s="4">
        <v>0.0</v>
      </c>
    </row>
    <row r="34">
      <c r="A34" s="4">
        <v>14.0</v>
      </c>
      <c r="B34" s="4">
        <v>15.0</v>
      </c>
      <c r="C34" s="4">
        <v>5.0</v>
      </c>
      <c r="D34" s="4" t="s">
        <v>731</v>
      </c>
      <c r="F34" s="4" t="s">
        <v>18</v>
      </c>
      <c r="G34" s="4">
        <v>3.0</v>
      </c>
      <c r="H34" s="4" t="s">
        <v>11</v>
      </c>
      <c r="J34" s="4">
        <v>0.0</v>
      </c>
    </row>
    <row r="35">
      <c r="A35" s="4">
        <v>15.0</v>
      </c>
      <c r="B35" s="4">
        <v>15.0</v>
      </c>
      <c r="C35" s="4">
        <v>2.0</v>
      </c>
      <c r="D35" s="4" t="s">
        <v>732</v>
      </c>
      <c r="F35" s="4" t="s">
        <v>16</v>
      </c>
      <c r="G35" s="4">
        <v>3.0</v>
      </c>
      <c r="H35" s="4" t="s">
        <v>11</v>
      </c>
      <c r="J35" s="4">
        <v>0.0</v>
      </c>
    </row>
    <row r="36">
      <c r="A36" s="4">
        <v>16.0</v>
      </c>
      <c r="B36" s="4">
        <v>15.0</v>
      </c>
      <c r="C36" s="4">
        <v>5.0</v>
      </c>
      <c r="D36" s="4" t="s">
        <v>733</v>
      </c>
      <c r="F36" s="4" t="s">
        <v>18</v>
      </c>
      <c r="G36" s="4">
        <v>3.0</v>
      </c>
      <c r="H36" s="4" t="s">
        <v>14</v>
      </c>
      <c r="J36" s="4" t="s">
        <v>734</v>
      </c>
    </row>
    <row r="37">
      <c r="A37" s="4">
        <v>17.0</v>
      </c>
      <c r="B37" s="4">
        <v>15.0</v>
      </c>
      <c r="C37" s="4">
        <v>0.0</v>
      </c>
      <c r="D37" s="4" t="s">
        <v>735</v>
      </c>
      <c r="F37" s="4" t="s">
        <v>46</v>
      </c>
      <c r="G37" s="4">
        <v>4.0</v>
      </c>
      <c r="H37" s="4" t="s">
        <v>14</v>
      </c>
      <c r="J37" s="4">
        <v>1.0</v>
      </c>
    </row>
    <row r="38">
      <c r="A38" s="4">
        <v>18.0</v>
      </c>
      <c r="B38" s="4">
        <v>15.0</v>
      </c>
      <c r="C38" s="4">
        <v>2.0</v>
      </c>
      <c r="D38" s="4" t="s">
        <v>736</v>
      </c>
      <c r="F38" s="4" t="s">
        <v>16</v>
      </c>
      <c r="G38" s="4">
        <v>3.0</v>
      </c>
      <c r="H38" s="4" t="s">
        <v>11</v>
      </c>
      <c r="J38" s="4">
        <v>0.0</v>
      </c>
    </row>
    <row r="39">
      <c r="A39" s="4">
        <v>19.0</v>
      </c>
      <c r="B39" s="4">
        <v>15.0</v>
      </c>
      <c r="C39" s="4">
        <v>4.0</v>
      </c>
      <c r="D39" s="4" t="s">
        <v>737</v>
      </c>
      <c r="F39" s="4" t="s">
        <v>13</v>
      </c>
      <c r="G39" s="4">
        <v>3.0</v>
      </c>
      <c r="H39" s="4" t="s">
        <v>11</v>
      </c>
      <c r="J39" s="4">
        <v>0.0</v>
      </c>
    </row>
    <row r="40">
      <c r="A40" s="4">
        <v>20.0</v>
      </c>
      <c r="B40" s="4">
        <v>15.0</v>
      </c>
      <c r="C40" s="4">
        <v>0.0</v>
      </c>
      <c r="D40" s="4" t="s">
        <v>738</v>
      </c>
      <c r="F40" s="4" t="s">
        <v>46</v>
      </c>
      <c r="G40" s="4">
        <v>4.0</v>
      </c>
      <c r="H40" s="4" t="s">
        <v>11</v>
      </c>
      <c r="J40" s="4">
        <v>0.0</v>
      </c>
    </row>
    <row r="41">
      <c r="A41" s="4">
        <v>21.0</v>
      </c>
      <c r="B41" s="4">
        <v>15.0</v>
      </c>
      <c r="C41" s="4">
        <v>1.0</v>
      </c>
      <c r="D41" s="4" t="s">
        <v>739</v>
      </c>
      <c r="F41" s="4" t="s">
        <v>20</v>
      </c>
      <c r="G41" s="4">
        <v>4.0</v>
      </c>
      <c r="H41" s="4" t="s">
        <v>14</v>
      </c>
      <c r="J41" s="4">
        <v>1.0</v>
      </c>
    </row>
    <row r="42">
      <c r="A42" s="4">
        <v>22.0</v>
      </c>
      <c r="B42" s="4">
        <v>15.0</v>
      </c>
      <c r="C42" s="4">
        <v>2.0</v>
      </c>
      <c r="D42" s="4" t="s">
        <v>740</v>
      </c>
      <c r="F42" s="4" t="s">
        <v>16</v>
      </c>
      <c r="G42" s="4">
        <v>3.0</v>
      </c>
      <c r="H42" s="4" t="s">
        <v>14</v>
      </c>
      <c r="I42" s="4" t="s">
        <v>741</v>
      </c>
      <c r="J42" s="4">
        <v>0.0</v>
      </c>
    </row>
    <row r="43">
      <c r="A43" s="4">
        <v>23.0</v>
      </c>
      <c r="B43" s="4">
        <v>15.0</v>
      </c>
      <c r="C43" s="4">
        <v>3.0</v>
      </c>
      <c r="D43" s="4" t="s">
        <v>742</v>
      </c>
      <c r="F43" s="4" t="s">
        <v>10</v>
      </c>
      <c r="G43" s="4">
        <v>3.0</v>
      </c>
      <c r="H43" s="4" t="s">
        <v>11</v>
      </c>
      <c r="J43" s="4">
        <v>0.0</v>
      </c>
    </row>
    <row r="44">
      <c r="A44" s="4">
        <v>24.0</v>
      </c>
      <c r="B44" s="4">
        <v>15.0</v>
      </c>
      <c r="C44" s="4">
        <v>1.0</v>
      </c>
      <c r="D44" s="4" t="s">
        <v>476</v>
      </c>
      <c r="F44" s="4" t="s">
        <v>20</v>
      </c>
      <c r="G44" s="4">
        <v>3.0</v>
      </c>
      <c r="H44" s="4" t="s">
        <v>11</v>
      </c>
      <c r="J44" s="4">
        <v>0.0</v>
      </c>
    </row>
    <row r="45">
      <c r="A45" s="4">
        <v>25.0</v>
      </c>
      <c r="B45" s="4">
        <v>15.0</v>
      </c>
      <c r="C45" s="4">
        <v>5.0</v>
      </c>
      <c r="D45" s="4" t="s">
        <v>477</v>
      </c>
      <c r="F45" s="4" t="s">
        <v>18</v>
      </c>
      <c r="G45" s="4">
        <v>2.0</v>
      </c>
      <c r="H45" s="4" t="s">
        <v>11</v>
      </c>
      <c r="J45" s="4">
        <v>0.0</v>
      </c>
    </row>
    <row r="46">
      <c r="A46" s="4">
        <v>26.0</v>
      </c>
      <c r="B46" s="4">
        <v>15.0</v>
      </c>
      <c r="C46" s="4">
        <v>3.0</v>
      </c>
      <c r="D46" s="4" t="s">
        <v>478</v>
      </c>
      <c r="F46" s="4" t="s">
        <v>10</v>
      </c>
      <c r="G46" s="4">
        <v>3.0</v>
      </c>
      <c r="H46" s="4" t="s">
        <v>11</v>
      </c>
      <c r="J46" s="4">
        <v>0.0</v>
      </c>
    </row>
    <row r="47">
      <c r="A47" s="4">
        <v>27.0</v>
      </c>
      <c r="B47" s="4">
        <v>15.0</v>
      </c>
      <c r="C47" s="4">
        <v>5.0</v>
      </c>
      <c r="D47" s="4" t="s">
        <v>140</v>
      </c>
      <c r="F47" s="4" t="s">
        <v>18</v>
      </c>
      <c r="G47" s="4">
        <v>3.0</v>
      </c>
      <c r="H47" s="4" t="s">
        <v>11</v>
      </c>
      <c r="J47" s="4">
        <v>0.0</v>
      </c>
    </row>
    <row r="48">
      <c r="A48" s="4">
        <v>28.0</v>
      </c>
      <c r="B48" s="4">
        <v>15.0</v>
      </c>
      <c r="C48" s="4">
        <v>3.0</v>
      </c>
      <c r="D48" s="4" t="s">
        <v>743</v>
      </c>
      <c r="F48" s="4" t="s">
        <v>10</v>
      </c>
      <c r="G48" s="4">
        <v>3.0</v>
      </c>
      <c r="H48" s="4" t="s">
        <v>11</v>
      </c>
      <c r="J48" s="4">
        <v>0.0</v>
      </c>
    </row>
    <row r="49">
      <c r="A49" s="4">
        <v>29.0</v>
      </c>
      <c r="B49" s="4">
        <v>15.0</v>
      </c>
      <c r="C49" s="4">
        <v>2.0</v>
      </c>
      <c r="D49" s="4" t="s">
        <v>744</v>
      </c>
      <c r="F49" s="4" t="s">
        <v>16</v>
      </c>
      <c r="G49" s="4">
        <v>3.0</v>
      </c>
      <c r="H49" s="4" t="s">
        <v>11</v>
      </c>
      <c r="J49" s="4">
        <v>0.0</v>
      </c>
    </row>
    <row r="50">
      <c r="A50" s="4">
        <v>30.0</v>
      </c>
      <c r="B50" s="4">
        <v>15.0</v>
      </c>
      <c r="C50" s="4">
        <v>0.0</v>
      </c>
      <c r="D50" s="4" t="s">
        <v>745</v>
      </c>
      <c r="F50" s="4" t="s">
        <v>46</v>
      </c>
      <c r="G50" s="4">
        <v>4.0</v>
      </c>
      <c r="H50" s="4" t="s">
        <v>11</v>
      </c>
      <c r="I50" s="4" t="s">
        <v>746</v>
      </c>
      <c r="J50" s="4">
        <v>0.0</v>
      </c>
    </row>
    <row r="51">
      <c r="A51" s="4">
        <v>31.0</v>
      </c>
      <c r="B51" s="4">
        <v>15.0</v>
      </c>
      <c r="C51" s="4">
        <v>2.0</v>
      </c>
      <c r="D51" s="4" t="s">
        <v>747</v>
      </c>
      <c r="F51" s="4" t="s">
        <v>16</v>
      </c>
      <c r="G51" s="4">
        <v>4.0</v>
      </c>
      <c r="H51" s="4" t="s">
        <v>11</v>
      </c>
      <c r="J51" s="4">
        <v>0.0</v>
      </c>
    </row>
    <row r="52">
      <c r="A52" s="4">
        <v>32.0</v>
      </c>
      <c r="B52" s="4">
        <v>15.0</v>
      </c>
      <c r="C52" s="4">
        <v>1.0</v>
      </c>
      <c r="D52" s="4" t="s">
        <v>748</v>
      </c>
      <c r="F52" s="4" t="s">
        <v>20</v>
      </c>
      <c r="G52" s="4">
        <v>4.0</v>
      </c>
      <c r="H52" s="4" t="s">
        <v>11</v>
      </c>
      <c r="J52" s="4">
        <v>0.0</v>
      </c>
    </row>
    <row r="53">
      <c r="A53" s="4">
        <v>33.0</v>
      </c>
      <c r="B53" s="4">
        <v>15.0</v>
      </c>
      <c r="C53" s="4">
        <v>0.0</v>
      </c>
      <c r="D53" s="4" t="s">
        <v>749</v>
      </c>
      <c r="F53" s="4" t="s">
        <v>46</v>
      </c>
      <c r="G53" s="4">
        <v>4.0</v>
      </c>
      <c r="H53" s="4" t="s">
        <v>11</v>
      </c>
      <c r="J53" s="4">
        <v>0.0</v>
      </c>
    </row>
    <row r="54">
      <c r="A54" s="4">
        <v>34.0</v>
      </c>
      <c r="B54" s="4">
        <v>15.0</v>
      </c>
      <c r="C54" s="4">
        <v>2.0</v>
      </c>
      <c r="D54" s="4" t="s">
        <v>750</v>
      </c>
      <c r="F54" s="4" t="s">
        <v>16</v>
      </c>
      <c r="G54" s="4">
        <v>3.0</v>
      </c>
      <c r="H54" s="4" t="s">
        <v>11</v>
      </c>
      <c r="J54" s="4">
        <v>0.0</v>
      </c>
    </row>
    <row r="55">
      <c r="A55" s="4">
        <v>35.0</v>
      </c>
      <c r="B55" s="4">
        <v>15.0</v>
      </c>
      <c r="C55" s="4">
        <v>3.0</v>
      </c>
      <c r="D55" s="4" t="s">
        <v>751</v>
      </c>
      <c r="F55" s="4" t="s">
        <v>10</v>
      </c>
      <c r="G55" s="4">
        <v>4.0</v>
      </c>
      <c r="H55" s="4" t="s">
        <v>11</v>
      </c>
      <c r="J55" s="4">
        <v>0.0</v>
      </c>
    </row>
    <row r="56">
      <c r="A56" s="4">
        <v>36.0</v>
      </c>
      <c r="B56" s="4">
        <v>15.0</v>
      </c>
      <c r="C56" s="4">
        <v>4.0</v>
      </c>
      <c r="D56" s="4" t="s">
        <v>752</v>
      </c>
      <c r="F56" s="4" t="s">
        <v>13</v>
      </c>
      <c r="G56" s="4">
        <v>4.0</v>
      </c>
      <c r="H56" s="4" t="s">
        <v>14</v>
      </c>
      <c r="J56" s="4" t="s">
        <v>753</v>
      </c>
    </row>
    <row r="57">
      <c r="A57" s="4">
        <v>37.0</v>
      </c>
      <c r="B57" s="4">
        <v>15.0</v>
      </c>
      <c r="C57" s="4">
        <v>2.0</v>
      </c>
      <c r="D57" s="4" t="s">
        <v>754</v>
      </c>
      <c r="F57" s="4" t="s">
        <v>16</v>
      </c>
      <c r="G57" s="4">
        <v>4.0</v>
      </c>
      <c r="H57" s="4" t="s">
        <v>11</v>
      </c>
      <c r="J57" s="4">
        <v>0.0</v>
      </c>
    </row>
    <row r="58">
      <c r="A58" s="4">
        <v>38.0</v>
      </c>
      <c r="B58" s="4">
        <v>15.0</v>
      </c>
      <c r="C58" s="4">
        <v>1.0</v>
      </c>
      <c r="D58" s="4" t="s">
        <v>755</v>
      </c>
      <c r="F58" s="4" t="s">
        <v>20</v>
      </c>
      <c r="G58" s="4">
        <v>4.0</v>
      </c>
      <c r="H58" s="4" t="s">
        <v>14</v>
      </c>
      <c r="J58" s="4" t="s">
        <v>564</v>
      </c>
    </row>
    <row r="59">
      <c r="A59" s="4">
        <v>39.0</v>
      </c>
      <c r="B59" s="4">
        <v>15.0</v>
      </c>
      <c r="C59" s="4">
        <v>1.0</v>
      </c>
      <c r="D59" s="4" t="s">
        <v>756</v>
      </c>
      <c r="F59" s="4" t="s">
        <v>20</v>
      </c>
      <c r="G59" s="4">
        <v>4.0</v>
      </c>
      <c r="H59" s="4" t="s">
        <v>11</v>
      </c>
      <c r="J59" s="4">
        <v>0.0</v>
      </c>
    </row>
    <row r="60">
      <c r="A60" s="4">
        <v>40.0</v>
      </c>
      <c r="B60" s="4">
        <v>15.0</v>
      </c>
      <c r="C60" s="4">
        <v>0.0</v>
      </c>
      <c r="D60" s="4" t="s">
        <v>757</v>
      </c>
      <c r="F60" s="4" t="s">
        <v>46</v>
      </c>
      <c r="G60" s="4">
        <v>4.0</v>
      </c>
      <c r="H60" s="4" t="s">
        <v>14</v>
      </c>
      <c r="I60" s="4" t="s">
        <v>758</v>
      </c>
      <c r="J60" s="4">
        <v>0.0</v>
      </c>
    </row>
    <row r="61">
      <c r="A61" s="4">
        <v>41.0</v>
      </c>
      <c r="B61" s="4">
        <v>15.0</v>
      </c>
      <c r="C61" s="4">
        <v>5.0</v>
      </c>
      <c r="D61" s="4" t="s">
        <v>759</v>
      </c>
      <c r="F61" s="4" t="s">
        <v>18</v>
      </c>
      <c r="G61" s="4">
        <v>3.0</v>
      </c>
      <c r="H61" s="4" t="s">
        <v>14</v>
      </c>
      <c r="J61" s="4">
        <v>1.0</v>
      </c>
    </row>
    <row r="62">
      <c r="A62" s="4">
        <v>42.0</v>
      </c>
      <c r="B62" s="4">
        <v>15.0</v>
      </c>
      <c r="C62" s="4">
        <v>4.0</v>
      </c>
      <c r="D62" s="4" t="s">
        <v>760</v>
      </c>
      <c r="F62" s="4" t="s">
        <v>13</v>
      </c>
      <c r="G62" s="4">
        <v>3.0</v>
      </c>
      <c r="H62" s="4" t="s">
        <v>14</v>
      </c>
      <c r="J62" s="4">
        <v>1.0</v>
      </c>
    </row>
    <row r="63">
      <c r="A63" s="4">
        <v>43.0</v>
      </c>
      <c r="B63" s="4">
        <v>15.0</v>
      </c>
      <c r="C63" s="4">
        <v>4.0</v>
      </c>
      <c r="D63" s="4" t="s">
        <v>761</v>
      </c>
      <c r="F63" s="4" t="s">
        <v>13</v>
      </c>
      <c r="G63" s="4">
        <v>4.0</v>
      </c>
      <c r="H63" s="4" t="s">
        <v>11</v>
      </c>
      <c r="J63" s="4">
        <v>0.0</v>
      </c>
    </row>
    <row r="64">
      <c r="A64" s="4">
        <v>44.0</v>
      </c>
      <c r="B64" s="4">
        <v>15.0</v>
      </c>
      <c r="C64" s="4">
        <v>0.0</v>
      </c>
      <c r="D64" s="4" t="s">
        <v>762</v>
      </c>
      <c r="F64" s="4" t="s">
        <v>46</v>
      </c>
      <c r="G64" s="4">
        <v>4.0</v>
      </c>
      <c r="H64" s="4" t="s">
        <v>14</v>
      </c>
      <c r="J64" s="4">
        <v>1.0</v>
      </c>
    </row>
    <row r="65">
      <c r="A65" s="4">
        <v>45.0</v>
      </c>
      <c r="B65" s="4">
        <v>15.0</v>
      </c>
      <c r="C65" s="4">
        <v>5.0</v>
      </c>
      <c r="D65" s="4" t="s">
        <v>763</v>
      </c>
      <c r="F65" s="4" t="s">
        <v>18</v>
      </c>
      <c r="G65" s="4">
        <v>3.0</v>
      </c>
      <c r="H65" s="4" t="s">
        <v>11</v>
      </c>
      <c r="J65" s="4">
        <v>0.0</v>
      </c>
    </row>
    <row r="66">
      <c r="A66" s="4">
        <v>46.0</v>
      </c>
      <c r="B66" s="4">
        <v>15.0</v>
      </c>
      <c r="C66" s="4">
        <v>1.0</v>
      </c>
      <c r="D66" s="4" t="s">
        <v>764</v>
      </c>
      <c r="F66" s="4" t="s">
        <v>20</v>
      </c>
      <c r="G66" s="4">
        <v>4.0</v>
      </c>
      <c r="H66" s="4" t="s">
        <v>11</v>
      </c>
      <c r="J66" s="4">
        <v>0.0</v>
      </c>
    </row>
    <row r="67">
      <c r="A67" s="4">
        <v>47.0</v>
      </c>
      <c r="B67" s="4">
        <v>15.0</v>
      </c>
      <c r="C67" s="4">
        <v>2.0</v>
      </c>
      <c r="D67" s="4" t="s">
        <v>159</v>
      </c>
      <c r="F67" s="4" t="s">
        <v>16</v>
      </c>
      <c r="G67" s="4">
        <v>4.0</v>
      </c>
      <c r="H67" s="4" t="s">
        <v>11</v>
      </c>
      <c r="I67" s="4" t="s">
        <v>741</v>
      </c>
      <c r="J67" s="4">
        <v>0.0</v>
      </c>
    </row>
    <row r="68">
      <c r="A68" s="4">
        <v>48.0</v>
      </c>
      <c r="B68" s="4">
        <v>15.0</v>
      </c>
      <c r="C68" s="4">
        <v>0.0</v>
      </c>
      <c r="D68" s="4" t="s">
        <v>765</v>
      </c>
      <c r="F68" s="4" t="s">
        <v>46</v>
      </c>
      <c r="G68" s="4">
        <v>4.0</v>
      </c>
      <c r="H68" s="4" t="s">
        <v>11</v>
      </c>
      <c r="J68" s="4">
        <v>0.0</v>
      </c>
    </row>
    <row r="69">
      <c r="A69" s="4">
        <v>49.0</v>
      </c>
      <c r="B69" s="4">
        <v>15.0</v>
      </c>
      <c r="C69" s="4">
        <v>1.0</v>
      </c>
      <c r="D69" s="4" t="s">
        <v>766</v>
      </c>
      <c r="F69" s="4" t="s">
        <v>20</v>
      </c>
      <c r="G69" s="4">
        <v>4.0</v>
      </c>
      <c r="H69" s="4" t="s">
        <v>11</v>
      </c>
      <c r="I69" s="4" t="s">
        <v>767</v>
      </c>
      <c r="J69" s="4">
        <v>0.0</v>
      </c>
    </row>
    <row r="70">
      <c r="A70" s="4">
        <v>50.0</v>
      </c>
      <c r="B70" s="4">
        <v>15.0</v>
      </c>
      <c r="C70" s="4">
        <v>5.0</v>
      </c>
      <c r="D70" s="4" t="s">
        <v>768</v>
      </c>
      <c r="F70" s="4" t="s">
        <v>18</v>
      </c>
      <c r="G70" s="4">
        <v>3.0</v>
      </c>
      <c r="H70" s="4" t="s">
        <v>11</v>
      </c>
      <c r="I70" s="4" t="s">
        <v>769</v>
      </c>
      <c r="J70" s="4">
        <v>0.0</v>
      </c>
    </row>
  </sheetData>
  <dataValidations>
    <dataValidation type="list" allowBlank="1" showErrorMessage="1" sqref="F21:F70">
      <formula1>"Lz,Lo,S,T,A,F"</formula1>
    </dataValidation>
    <dataValidation type="list" allowBlank="1" showErrorMessage="1" sqref="H21:H70">
      <formula1>"ur,clean"</formula1>
    </dataValidation>
  </dataValidations>
  <hyperlinks>
    <hyperlink r:id="rId4" ref="L20"/>
  </hyperlinks>
  <drawing r:id="rId5"/>
  <legacyDrawing r:id="rId6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25"/>
  </cols>
  <sheetData>
    <row r="1">
      <c r="A1" s="8" t="s">
        <v>509</v>
      </c>
      <c r="B1" s="8" t="s">
        <v>510</v>
      </c>
      <c r="C1" s="19" t="s">
        <v>511</v>
      </c>
      <c r="E1" s="10" t="s">
        <v>512</v>
      </c>
      <c r="F1" s="11"/>
      <c r="H1" s="10" t="s">
        <v>513</v>
      </c>
      <c r="I1" s="11"/>
    </row>
    <row r="2">
      <c r="A2" s="12">
        <v>0.0</v>
      </c>
      <c r="B2" s="12" t="s">
        <v>46</v>
      </c>
      <c r="C2" s="13" t="s">
        <v>514</v>
      </c>
      <c r="E2" s="8" t="s">
        <v>509</v>
      </c>
      <c r="F2" s="8" t="s">
        <v>515</v>
      </c>
      <c r="H2" s="8" t="s">
        <v>509</v>
      </c>
      <c r="I2" s="8" t="s">
        <v>515</v>
      </c>
    </row>
    <row r="3">
      <c r="A3" s="12">
        <v>1.0</v>
      </c>
      <c r="B3" s="12" t="s">
        <v>20</v>
      </c>
      <c r="C3" s="13" t="s">
        <v>516</v>
      </c>
      <c r="E3" s="12">
        <v>0.0</v>
      </c>
      <c r="F3" s="12" t="s">
        <v>517</v>
      </c>
      <c r="H3" s="12">
        <v>0.0</v>
      </c>
      <c r="I3" s="12" t="s">
        <v>518</v>
      </c>
    </row>
    <row r="4">
      <c r="A4" s="12">
        <v>2.0</v>
      </c>
      <c r="B4" s="12" t="s">
        <v>16</v>
      </c>
      <c r="C4" s="13" t="s">
        <v>519</v>
      </c>
      <c r="E4" s="12">
        <v>1.0</v>
      </c>
      <c r="F4" s="12" t="s">
        <v>520</v>
      </c>
      <c r="H4" s="12">
        <v>1.0</v>
      </c>
      <c r="I4" s="12" t="s">
        <v>521</v>
      </c>
    </row>
    <row r="5">
      <c r="A5" s="12">
        <v>3.0</v>
      </c>
      <c r="B5" s="12" t="s">
        <v>10</v>
      </c>
      <c r="C5" s="13" t="s">
        <v>522</v>
      </c>
    </row>
    <row r="6">
      <c r="A6" s="12">
        <v>4.0</v>
      </c>
      <c r="B6" s="12" t="s">
        <v>13</v>
      </c>
      <c r="C6" s="14" t="s">
        <v>523</v>
      </c>
    </row>
    <row r="7">
      <c r="A7" s="12">
        <v>5.0</v>
      </c>
      <c r="B7" s="12" t="s">
        <v>18</v>
      </c>
      <c r="C7" s="14" t="s">
        <v>524</v>
      </c>
      <c r="E7" s="10" t="s">
        <v>525</v>
      </c>
      <c r="F7" s="11"/>
      <c r="H7" s="8" t="s">
        <v>526</v>
      </c>
      <c r="I7" s="8" t="s">
        <v>510</v>
      </c>
    </row>
    <row r="8">
      <c r="E8" s="8" t="s">
        <v>509</v>
      </c>
      <c r="F8" s="8" t="s">
        <v>515</v>
      </c>
      <c r="H8" s="12" t="s">
        <v>0</v>
      </c>
      <c r="I8" s="12" t="s">
        <v>527</v>
      </c>
    </row>
    <row r="9">
      <c r="E9" s="12" t="s">
        <v>11</v>
      </c>
      <c r="F9" s="12" t="s">
        <v>528</v>
      </c>
      <c r="H9" s="12" t="s">
        <v>1</v>
      </c>
      <c r="I9" s="12" t="s">
        <v>529</v>
      </c>
    </row>
    <row r="10">
      <c r="E10" s="12" t="s">
        <v>14</v>
      </c>
      <c r="F10" s="12" t="s">
        <v>530</v>
      </c>
      <c r="H10" s="12" t="s">
        <v>2</v>
      </c>
      <c r="I10" s="12" t="s">
        <v>531</v>
      </c>
    </row>
    <row r="11">
      <c r="E11" s="12"/>
      <c r="F11" s="12"/>
      <c r="H11" s="12" t="s">
        <v>3</v>
      </c>
      <c r="I11" s="12" t="s">
        <v>531</v>
      </c>
    </row>
    <row r="12">
      <c r="H12" s="12" t="s">
        <v>4</v>
      </c>
      <c r="I12" s="12" t="s">
        <v>533</v>
      </c>
    </row>
    <row r="13">
      <c r="H13" s="12" t="s">
        <v>5</v>
      </c>
      <c r="I13" s="12" t="s">
        <v>529</v>
      </c>
    </row>
    <row r="14">
      <c r="B14" s="18"/>
      <c r="C14" s="18"/>
      <c r="D14" s="18"/>
      <c r="E14" s="18"/>
      <c r="H14" s="12" t="s">
        <v>6</v>
      </c>
      <c r="I14" s="12" t="s">
        <v>533</v>
      </c>
    </row>
    <row r="15">
      <c r="H15" s="12" t="s">
        <v>7</v>
      </c>
      <c r="I15" s="12" t="s">
        <v>533</v>
      </c>
    </row>
    <row r="16">
      <c r="H16" s="12" t="s">
        <v>8</v>
      </c>
      <c r="I16" s="12" t="s">
        <v>536</v>
      </c>
    </row>
    <row r="20">
      <c r="B20" s="1" t="s">
        <v>0</v>
      </c>
      <c r="C20" s="1" t="s">
        <v>1</v>
      </c>
      <c r="D20" s="1" t="s">
        <v>2</v>
      </c>
      <c r="E20" s="2" t="s">
        <v>3</v>
      </c>
      <c r="F20" s="1" t="s">
        <v>4</v>
      </c>
      <c r="G20" s="1" t="s">
        <v>5</v>
      </c>
      <c r="H20" s="1" t="s">
        <v>6</v>
      </c>
      <c r="I20" s="3" t="s">
        <v>7</v>
      </c>
      <c r="J20" s="1" t="s">
        <v>8</v>
      </c>
      <c r="L20" s="21" t="s">
        <v>770</v>
      </c>
    </row>
    <row r="21">
      <c r="A21" s="4">
        <v>1.0</v>
      </c>
      <c r="B21" s="4">
        <v>16.0</v>
      </c>
      <c r="C21" s="4">
        <v>5.0</v>
      </c>
      <c r="D21" s="4" t="s">
        <v>771</v>
      </c>
      <c r="F21" s="4" t="s">
        <v>18</v>
      </c>
      <c r="G21" s="4">
        <v>2.0</v>
      </c>
      <c r="H21" s="4" t="s">
        <v>11</v>
      </c>
      <c r="J21" s="4">
        <v>0.0</v>
      </c>
    </row>
    <row r="22">
      <c r="A22" s="4">
        <v>2.0</v>
      </c>
      <c r="B22" s="4">
        <v>16.0</v>
      </c>
      <c r="C22" s="4">
        <v>1.0</v>
      </c>
      <c r="D22" s="4" t="s">
        <v>772</v>
      </c>
      <c r="F22" s="4" t="s">
        <v>20</v>
      </c>
      <c r="G22" s="4">
        <v>3.0</v>
      </c>
      <c r="H22" s="4" t="s">
        <v>11</v>
      </c>
      <c r="J22" s="4">
        <v>0.0</v>
      </c>
    </row>
    <row r="23">
      <c r="A23" s="4">
        <v>3.0</v>
      </c>
      <c r="B23" s="4">
        <v>16.0</v>
      </c>
      <c r="C23" s="4">
        <v>3.0</v>
      </c>
      <c r="D23" s="4" t="s">
        <v>773</v>
      </c>
      <c r="F23" s="4" t="s">
        <v>10</v>
      </c>
      <c r="G23" s="4">
        <v>3.0</v>
      </c>
      <c r="H23" s="4" t="s">
        <v>11</v>
      </c>
      <c r="J23" s="4">
        <v>0.0</v>
      </c>
    </row>
    <row r="24">
      <c r="A24" s="4">
        <v>4.0</v>
      </c>
      <c r="B24" s="4">
        <v>16.0</v>
      </c>
      <c r="C24" s="4">
        <v>2.0</v>
      </c>
      <c r="D24" s="4" t="s">
        <v>774</v>
      </c>
      <c r="F24" s="4" t="s">
        <v>16</v>
      </c>
      <c r="G24" s="4">
        <v>3.0</v>
      </c>
      <c r="H24" s="4" t="s">
        <v>11</v>
      </c>
      <c r="J24" s="4">
        <v>0.0</v>
      </c>
      <c r="M24" s="4" t="s">
        <v>556</v>
      </c>
      <c r="R24" s="4" t="s">
        <v>556</v>
      </c>
    </row>
    <row r="25">
      <c r="A25" s="4">
        <v>5.0</v>
      </c>
      <c r="B25" s="4">
        <v>16.0</v>
      </c>
      <c r="C25" s="4">
        <v>0.0</v>
      </c>
      <c r="D25" s="4" t="s">
        <v>775</v>
      </c>
      <c r="F25" s="4" t="s">
        <v>46</v>
      </c>
      <c r="G25" s="4">
        <v>3.0</v>
      </c>
      <c r="H25" s="4" t="s">
        <v>14</v>
      </c>
      <c r="I25" s="4" t="s">
        <v>719</v>
      </c>
      <c r="J25" s="4">
        <v>0.0</v>
      </c>
      <c r="L25" s="4" t="s">
        <v>556</v>
      </c>
      <c r="Q25" s="4" t="s">
        <v>556</v>
      </c>
      <c r="R25" s="4" t="s">
        <v>556</v>
      </c>
    </row>
    <row r="26">
      <c r="A26" s="4">
        <v>6.0</v>
      </c>
      <c r="B26" s="4">
        <v>16.0</v>
      </c>
      <c r="C26" s="4">
        <v>2.0</v>
      </c>
      <c r="D26" s="4" t="s">
        <v>776</v>
      </c>
      <c r="F26" s="4" t="s">
        <v>16</v>
      </c>
      <c r="G26" s="4">
        <v>3.0</v>
      </c>
      <c r="H26" s="4" t="s">
        <v>11</v>
      </c>
      <c r="J26" s="4">
        <v>0.0</v>
      </c>
      <c r="L26" s="4" t="s">
        <v>556</v>
      </c>
      <c r="Q26" s="4" t="s">
        <v>556</v>
      </c>
      <c r="R26" s="4" t="s">
        <v>556</v>
      </c>
    </row>
    <row r="27">
      <c r="A27" s="4">
        <v>7.0</v>
      </c>
      <c r="B27" s="4">
        <v>16.0</v>
      </c>
      <c r="C27" s="4">
        <v>5.0</v>
      </c>
      <c r="D27" s="4" t="s">
        <v>777</v>
      </c>
      <c r="F27" s="4" t="s">
        <v>18</v>
      </c>
      <c r="G27" s="4">
        <v>2.0</v>
      </c>
      <c r="H27" s="4" t="s">
        <v>11</v>
      </c>
      <c r="J27" s="4">
        <v>0.0</v>
      </c>
      <c r="L27" s="4" t="s">
        <v>556</v>
      </c>
      <c r="Q27" s="4" t="s">
        <v>556</v>
      </c>
      <c r="R27" s="4" t="s">
        <v>556</v>
      </c>
    </row>
    <row r="28">
      <c r="A28" s="4">
        <v>8.0</v>
      </c>
      <c r="B28" s="4">
        <v>16.0</v>
      </c>
      <c r="C28" s="4">
        <v>4.0</v>
      </c>
      <c r="D28" s="4" t="s">
        <v>778</v>
      </c>
      <c r="F28" s="4" t="s">
        <v>13</v>
      </c>
      <c r="G28" s="4">
        <v>3.0</v>
      </c>
      <c r="H28" s="4" t="s">
        <v>11</v>
      </c>
      <c r="J28" s="4">
        <v>0.0</v>
      </c>
      <c r="L28" s="4" t="s">
        <v>556</v>
      </c>
      <c r="Q28" s="4" t="s">
        <v>556</v>
      </c>
      <c r="R28" s="4" t="s">
        <v>556</v>
      </c>
    </row>
    <row r="29">
      <c r="A29" s="4">
        <v>9.0</v>
      </c>
      <c r="B29" s="4">
        <v>16.0</v>
      </c>
      <c r="C29" s="4">
        <v>1.0</v>
      </c>
      <c r="D29" s="4" t="s">
        <v>123</v>
      </c>
      <c r="F29" s="4" t="s">
        <v>20</v>
      </c>
      <c r="G29" s="4">
        <v>4.0</v>
      </c>
      <c r="H29" s="4" t="s">
        <v>14</v>
      </c>
      <c r="J29" s="4">
        <v>0.0</v>
      </c>
      <c r="L29" s="4" t="s">
        <v>556</v>
      </c>
      <c r="Q29" s="4" t="s">
        <v>556</v>
      </c>
      <c r="R29" s="4" t="s">
        <v>556</v>
      </c>
    </row>
    <row r="30">
      <c r="A30" s="4">
        <v>10.0</v>
      </c>
      <c r="B30" s="4">
        <v>16.0</v>
      </c>
      <c r="C30" s="4">
        <v>3.0</v>
      </c>
      <c r="D30" s="4" t="s">
        <v>779</v>
      </c>
      <c r="F30" s="4" t="s">
        <v>10</v>
      </c>
      <c r="G30" s="4">
        <v>3.0</v>
      </c>
      <c r="H30" s="4" t="s">
        <v>11</v>
      </c>
      <c r="J30" s="4">
        <v>0.0</v>
      </c>
      <c r="L30" s="4" t="s">
        <v>556</v>
      </c>
      <c r="Q30" s="4" t="s">
        <v>556</v>
      </c>
      <c r="R30" s="4" t="s">
        <v>556</v>
      </c>
    </row>
    <row r="31">
      <c r="A31" s="4">
        <v>11.0</v>
      </c>
      <c r="B31" s="4">
        <v>16.0</v>
      </c>
      <c r="C31" s="4">
        <v>1.0</v>
      </c>
      <c r="D31" s="4" t="s">
        <v>780</v>
      </c>
      <c r="F31" s="4" t="s">
        <v>20</v>
      </c>
      <c r="G31" s="4">
        <v>3.0</v>
      </c>
      <c r="H31" s="4" t="s">
        <v>11</v>
      </c>
      <c r="J31" s="4">
        <v>0.0</v>
      </c>
      <c r="L31" s="4" t="s">
        <v>556</v>
      </c>
      <c r="Q31" s="4" t="s">
        <v>556</v>
      </c>
      <c r="R31" s="4" t="s">
        <v>556</v>
      </c>
    </row>
    <row r="32">
      <c r="A32" s="4">
        <v>12.0</v>
      </c>
      <c r="B32" s="4">
        <v>16.0</v>
      </c>
      <c r="C32" s="4">
        <v>2.0</v>
      </c>
      <c r="D32" s="4" t="s">
        <v>781</v>
      </c>
      <c r="F32" s="4" t="s">
        <v>16</v>
      </c>
      <c r="G32" s="4">
        <v>3.0</v>
      </c>
      <c r="H32" s="4" t="s">
        <v>11</v>
      </c>
      <c r="I32" s="4" t="s">
        <v>782</v>
      </c>
      <c r="J32" s="4">
        <v>0.0</v>
      </c>
      <c r="L32" s="4" t="s">
        <v>556</v>
      </c>
      <c r="Q32" s="4" t="s">
        <v>556</v>
      </c>
      <c r="R32" s="4" t="s">
        <v>556</v>
      </c>
    </row>
    <row r="33">
      <c r="A33" s="4">
        <v>13.0</v>
      </c>
      <c r="B33" s="4">
        <v>16.0</v>
      </c>
      <c r="C33" s="4">
        <v>4.0</v>
      </c>
      <c r="D33" s="4" t="s">
        <v>783</v>
      </c>
      <c r="F33" s="4" t="s">
        <v>13</v>
      </c>
      <c r="G33" s="4">
        <v>3.0</v>
      </c>
      <c r="H33" s="4" t="s">
        <v>11</v>
      </c>
      <c r="J33" s="4">
        <v>0.0</v>
      </c>
      <c r="L33" s="4" t="s">
        <v>556</v>
      </c>
      <c r="Q33" s="4" t="s">
        <v>556</v>
      </c>
      <c r="R33" s="4" t="s">
        <v>556</v>
      </c>
    </row>
    <row r="34">
      <c r="A34" s="4">
        <v>14.0</v>
      </c>
      <c r="B34" s="4">
        <v>16.0</v>
      </c>
      <c r="C34" s="4">
        <v>2.0</v>
      </c>
      <c r="D34" s="4" t="s">
        <v>784</v>
      </c>
      <c r="F34" s="4" t="s">
        <v>16</v>
      </c>
      <c r="G34" s="4">
        <v>3.0</v>
      </c>
      <c r="H34" s="4" t="s">
        <v>11</v>
      </c>
      <c r="J34" s="4">
        <v>0.0</v>
      </c>
      <c r="L34" s="4" t="s">
        <v>556</v>
      </c>
      <c r="Q34" s="4" t="s">
        <v>556</v>
      </c>
      <c r="R34" s="4" t="s">
        <v>556</v>
      </c>
    </row>
    <row r="35">
      <c r="A35" s="4">
        <v>15.0</v>
      </c>
      <c r="B35" s="4">
        <v>16.0</v>
      </c>
      <c r="C35" s="4">
        <v>3.0</v>
      </c>
      <c r="D35" s="4" t="s">
        <v>785</v>
      </c>
      <c r="F35" s="4" t="s">
        <v>10</v>
      </c>
      <c r="G35" s="4">
        <v>3.0</v>
      </c>
      <c r="H35" s="4" t="s">
        <v>14</v>
      </c>
      <c r="I35" s="4" t="s">
        <v>719</v>
      </c>
      <c r="J35" s="4">
        <v>0.0</v>
      </c>
      <c r="L35" s="4" t="s">
        <v>556</v>
      </c>
      <c r="Q35" s="4" t="s">
        <v>556</v>
      </c>
      <c r="R35" s="4" t="s">
        <v>556</v>
      </c>
    </row>
    <row r="36">
      <c r="A36" s="4">
        <v>16.0</v>
      </c>
      <c r="B36" s="4">
        <v>16.0</v>
      </c>
      <c r="C36" s="4">
        <v>1.0</v>
      </c>
      <c r="D36" s="4" t="s">
        <v>786</v>
      </c>
      <c r="F36" s="4" t="s">
        <v>20</v>
      </c>
      <c r="G36" s="4">
        <v>3.0</v>
      </c>
      <c r="H36" s="4" t="s">
        <v>11</v>
      </c>
      <c r="J36" s="4">
        <v>0.0</v>
      </c>
      <c r="L36" s="4" t="s">
        <v>556</v>
      </c>
      <c r="Q36" s="4" t="s">
        <v>556</v>
      </c>
      <c r="R36" s="4" t="s">
        <v>556</v>
      </c>
    </row>
    <row r="37">
      <c r="A37" s="4">
        <v>17.0</v>
      </c>
      <c r="B37" s="4">
        <v>16.0</v>
      </c>
      <c r="C37" s="4">
        <v>3.0</v>
      </c>
      <c r="D37" s="4" t="s">
        <v>787</v>
      </c>
      <c r="F37" s="4" t="s">
        <v>10</v>
      </c>
      <c r="G37" s="4">
        <v>1.0</v>
      </c>
      <c r="H37" s="4" t="s">
        <v>14</v>
      </c>
      <c r="J37" s="4">
        <v>0.0</v>
      </c>
      <c r="L37" s="4" t="s">
        <v>556</v>
      </c>
      <c r="Q37" s="4" t="s">
        <v>556</v>
      </c>
      <c r="R37" s="4" t="s">
        <v>556</v>
      </c>
    </row>
    <row r="38">
      <c r="A38" s="4">
        <v>18.0</v>
      </c>
      <c r="B38" s="4">
        <v>16.0</v>
      </c>
      <c r="C38" s="4">
        <v>4.0</v>
      </c>
      <c r="D38" s="4" t="s">
        <v>788</v>
      </c>
      <c r="F38" s="4" t="s">
        <v>13</v>
      </c>
      <c r="G38" s="4">
        <v>3.0</v>
      </c>
      <c r="H38" s="4" t="s">
        <v>11</v>
      </c>
      <c r="J38" s="4">
        <v>0.0</v>
      </c>
      <c r="L38" s="4" t="s">
        <v>556</v>
      </c>
      <c r="Q38" s="4" t="s">
        <v>556</v>
      </c>
      <c r="R38" s="4" t="s">
        <v>556</v>
      </c>
    </row>
    <row r="39">
      <c r="A39" s="4">
        <v>19.0</v>
      </c>
      <c r="B39" s="4">
        <v>16.0</v>
      </c>
      <c r="C39" s="4">
        <v>2.0</v>
      </c>
      <c r="D39" s="4" t="s">
        <v>789</v>
      </c>
      <c r="F39" s="4" t="s">
        <v>16</v>
      </c>
      <c r="G39" s="4">
        <v>2.0</v>
      </c>
      <c r="H39" s="4" t="s">
        <v>14</v>
      </c>
      <c r="I39" s="4"/>
      <c r="J39" s="4">
        <v>0.0</v>
      </c>
      <c r="L39" s="4" t="s">
        <v>556</v>
      </c>
      <c r="Q39" s="4" t="s">
        <v>556</v>
      </c>
      <c r="R39" s="4" t="s">
        <v>556</v>
      </c>
    </row>
    <row r="40">
      <c r="A40" s="4">
        <v>20.0</v>
      </c>
      <c r="B40" s="4">
        <v>16.0</v>
      </c>
      <c r="C40" s="4">
        <v>5.0</v>
      </c>
      <c r="D40" s="4" t="s">
        <v>790</v>
      </c>
      <c r="F40" s="4" t="s">
        <v>18</v>
      </c>
      <c r="G40" s="4">
        <v>2.0</v>
      </c>
      <c r="H40" s="4" t="s">
        <v>11</v>
      </c>
      <c r="J40" s="4">
        <v>0.0</v>
      </c>
      <c r="L40" s="4" t="s">
        <v>556</v>
      </c>
      <c r="Q40" s="4" t="s">
        <v>556</v>
      </c>
      <c r="R40" s="4" t="s">
        <v>556</v>
      </c>
    </row>
    <row r="41">
      <c r="A41" s="4">
        <v>21.0</v>
      </c>
      <c r="B41" s="4">
        <v>16.0</v>
      </c>
      <c r="C41" s="4">
        <v>3.0</v>
      </c>
      <c r="D41" s="4" t="s">
        <v>791</v>
      </c>
      <c r="F41" s="4" t="s">
        <v>10</v>
      </c>
      <c r="G41" s="4">
        <v>3.0</v>
      </c>
      <c r="H41" s="4" t="s">
        <v>11</v>
      </c>
      <c r="J41" s="4">
        <v>0.0</v>
      </c>
      <c r="L41" s="4" t="s">
        <v>556</v>
      </c>
      <c r="Q41" s="4" t="s">
        <v>556</v>
      </c>
      <c r="R41" s="4" t="s">
        <v>556</v>
      </c>
    </row>
    <row r="42">
      <c r="A42" s="4">
        <v>22.0</v>
      </c>
      <c r="B42" s="4">
        <v>16.0</v>
      </c>
      <c r="C42" s="4">
        <v>1.0</v>
      </c>
      <c r="D42" s="4" t="s">
        <v>792</v>
      </c>
      <c r="F42" s="4" t="s">
        <v>20</v>
      </c>
      <c r="G42" s="4">
        <v>3.0</v>
      </c>
      <c r="H42" s="4" t="s">
        <v>11</v>
      </c>
      <c r="J42" s="4">
        <v>0.0</v>
      </c>
      <c r="L42" s="4" t="s">
        <v>556</v>
      </c>
      <c r="Q42" s="4" t="s">
        <v>556</v>
      </c>
      <c r="R42" s="4" t="s">
        <v>556</v>
      </c>
    </row>
    <row r="43">
      <c r="A43" s="4">
        <v>23.0</v>
      </c>
      <c r="B43" s="4">
        <v>16.0</v>
      </c>
      <c r="C43" s="4">
        <v>2.0</v>
      </c>
      <c r="D43" s="4" t="s">
        <v>138</v>
      </c>
      <c r="F43" s="4" t="s">
        <v>16</v>
      </c>
      <c r="G43" s="4">
        <v>3.0</v>
      </c>
      <c r="H43" s="4" t="s">
        <v>11</v>
      </c>
      <c r="J43" s="4">
        <v>0.0</v>
      </c>
      <c r="L43" s="4" t="s">
        <v>556</v>
      </c>
      <c r="Q43" s="4" t="s">
        <v>556</v>
      </c>
      <c r="R43" s="4" t="s">
        <v>556</v>
      </c>
    </row>
    <row r="44">
      <c r="A44" s="4">
        <v>24.0</v>
      </c>
      <c r="B44" s="4">
        <v>16.0</v>
      </c>
      <c r="C44" s="4">
        <v>4.0</v>
      </c>
      <c r="D44" s="4" t="s">
        <v>793</v>
      </c>
      <c r="F44" s="4" t="s">
        <v>13</v>
      </c>
      <c r="G44" s="4">
        <v>3.0</v>
      </c>
      <c r="H44" s="4" t="s">
        <v>14</v>
      </c>
      <c r="J44" s="4" t="s">
        <v>794</v>
      </c>
      <c r="L44" s="4" t="s">
        <v>556</v>
      </c>
      <c r="Q44" s="4" t="s">
        <v>556</v>
      </c>
      <c r="R44" s="4" t="s">
        <v>556</v>
      </c>
    </row>
    <row r="45">
      <c r="A45" s="4">
        <v>25.0</v>
      </c>
      <c r="B45" s="4">
        <v>16.0</v>
      </c>
      <c r="C45" s="4">
        <v>1.0</v>
      </c>
      <c r="D45" s="4" t="s">
        <v>795</v>
      </c>
      <c r="F45" s="4" t="s">
        <v>20</v>
      </c>
      <c r="G45" s="4">
        <v>3.0</v>
      </c>
      <c r="H45" s="4" t="s">
        <v>11</v>
      </c>
      <c r="J45" s="4">
        <v>0.0</v>
      </c>
      <c r="L45" s="4" t="s">
        <v>556</v>
      </c>
      <c r="Q45" s="4" t="s">
        <v>556</v>
      </c>
      <c r="R45" s="4" t="s">
        <v>556</v>
      </c>
    </row>
    <row r="46">
      <c r="A46" s="4">
        <v>26.0</v>
      </c>
      <c r="B46" s="4">
        <v>16.0</v>
      </c>
      <c r="C46" s="4">
        <v>2.0</v>
      </c>
      <c r="D46" s="4" t="s">
        <v>796</v>
      </c>
      <c r="F46" s="4" t="s">
        <v>16</v>
      </c>
      <c r="G46" s="4">
        <v>3.0</v>
      </c>
      <c r="H46" s="4" t="s">
        <v>11</v>
      </c>
      <c r="J46" s="4">
        <v>0.0</v>
      </c>
      <c r="L46" s="4" t="s">
        <v>556</v>
      </c>
      <c r="Q46" s="4" t="s">
        <v>556</v>
      </c>
      <c r="R46" s="4" t="s">
        <v>556</v>
      </c>
    </row>
    <row r="47">
      <c r="A47" s="4">
        <v>27.0</v>
      </c>
      <c r="B47" s="4">
        <v>16.0</v>
      </c>
      <c r="C47" s="4">
        <v>5.0</v>
      </c>
      <c r="D47" s="4" t="s">
        <v>797</v>
      </c>
      <c r="F47" s="4" t="s">
        <v>18</v>
      </c>
      <c r="G47" s="4">
        <v>2.0</v>
      </c>
      <c r="H47" s="4" t="s">
        <v>11</v>
      </c>
      <c r="J47" s="4">
        <v>0.0</v>
      </c>
      <c r="L47" s="4" t="s">
        <v>556</v>
      </c>
      <c r="Q47" s="4" t="s">
        <v>556</v>
      </c>
      <c r="R47" s="4" t="s">
        <v>556</v>
      </c>
    </row>
    <row r="48">
      <c r="A48" s="4">
        <v>28.0</v>
      </c>
      <c r="B48" s="4">
        <v>16.0</v>
      </c>
      <c r="C48" s="4">
        <v>3.0</v>
      </c>
      <c r="D48" s="4" t="s">
        <v>798</v>
      </c>
      <c r="F48" s="4" t="s">
        <v>10</v>
      </c>
      <c r="G48" s="4">
        <v>3.0</v>
      </c>
      <c r="H48" s="4" t="s">
        <v>11</v>
      </c>
      <c r="J48" s="4">
        <v>0.0</v>
      </c>
      <c r="L48" s="4" t="s">
        <v>556</v>
      </c>
      <c r="Q48" s="4" t="s">
        <v>556</v>
      </c>
      <c r="R48" s="4" t="s">
        <v>556</v>
      </c>
    </row>
    <row r="49">
      <c r="A49" s="4">
        <v>29.0</v>
      </c>
      <c r="B49" s="4">
        <v>16.0</v>
      </c>
      <c r="C49" s="4">
        <v>0.0</v>
      </c>
      <c r="D49" s="4" t="s">
        <v>92</v>
      </c>
      <c r="F49" s="4" t="s">
        <v>46</v>
      </c>
      <c r="G49" s="4">
        <v>4.0</v>
      </c>
      <c r="H49" s="4" t="s">
        <v>14</v>
      </c>
      <c r="J49" s="4" t="s">
        <v>799</v>
      </c>
      <c r="L49" s="4" t="s">
        <v>556</v>
      </c>
      <c r="Q49" s="4" t="s">
        <v>556</v>
      </c>
      <c r="R49" s="4" t="s">
        <v>556</v>
      </c>
    </row>
    <row r="50">
      <c r="A50" s="4">
        <v>30.0</v>
      </c>
      <c r="B50" s="4">
        <v>16.0</v>
      </c>
      <c r="C50" s="4">
        <v>0.0</v>
      </c>
      <c r="D50" s="4" t="s">
        <v>93</v>
      </c>
      <c r="F50" s="4" t="s">
        <v>46</v>
      </c>
      <c r="G50" s="4">
        <v>4.0</v>
      </c>
      <c r="H50" s="4" t="s">
        <v>14</v>
      </c>
      <c r="J50" s="4" t="s">
        <v>799</v>
      </c>
      <c r="L50" s="4" t="s">
        <v>556</v>
      </c>
      <c r="Q50" s="4" t="s">
        <v>556</v>
      </c>
      <c r="R50" s="4" t="s">
        <v>556</v>
      </c>
    </row>
    <row r="51">
      <c r="A51" s="4">
        <v>31.0</v>
      </c>
      <c r="B51" s="4">
        <v>16.0</v>
      </c>
      <c r="C51" s="4">
        <v>2.0</v>
      </c>
      <c r="D51" s="4" t="s">
        <v>800</v>
      </c>
      <c r="F51" s="4" t="s">
        <v>16</v>
      </c>
      <c r="G51" s="4">
        <v>3.0</v>
      </c>
      <c r="H51" s="4" t="s">
        <v>11</v>
      </c>
      <c r="J51" s="4">
        <v>0.0</v>
      </c>
      <c r="L51" s="4" t="s">
        <v>556</v>
      </c>
      <c r="Q51" s="4" t="s">
        <v>556</v>
      </c>
      <c r="R51" s="4" t="s">
        <v>556</v>
      </c>
    </row>
    <row r="52">
      <c r="A52" s="4">
        <v>32.0</v>
      </c>
      <c r="B52" s="4">
        <v>16.0</v>
      </c>
      <c r="C52" s="4">
        <v>4.0</v>
      </c>
      <c r="D52" s="4" t="s">
        <v>801</v>
      </c>
      <c r="F52" s="4" t="s">
        <v>13</v>
      </c>
      <c r="G52" s="4">
        <v>3.0</v>
      </c>
      <c r="H52" s="4" t="s">
        <v>11</v>
      </c>
      <c r="J52" s="4">
        <v>0.0</v>
      </c>
      <c r="L52" s="4" t="s">
        <v>556</v>
      </c>
      <c r="Q52" s="4" t="s">
        <v>556</v>
      </c>
      <c r="R52" s="4" t="s">
        <v>556</v>
      </c>
    </row>
    <row r="53">
      <c r="A53" s="4">
        <v>33.0</v>
      </c>
      <c r="B53" s="4">
        <v>16.0</v>
      </c>
      <c r="C53" s="4">
        <v>2.0</v>
      </c>
      <c r="D53" s="4" t="s">
        <v>802</v>
      </c>
      <c r="F53" s="4" t="s">
        <v>16</v>
      </c>
      <c r="G53" s="4">
        <v>3.0</v>
      </c>
      <c r="H53" s="4" t="s">
        <v>11</v>
      </c>
      <c r="J53" s="4">
        <v>0.0</v>
      </c>
      <c r="L53" s="4" t="s">
        <v>556</v>
      </c>
      <c r="Q53" s="4" t="s">
        <v>556</v>
      </c>
      <c r="R53" s="4" t="s">
        <v>556</v>
      </c>
    </row>
    <row r="54">
      <c r="A54" s="4">
        <v>34.0</v>
      </c>
      <c r="B54" s="4">
        <v>16.0</v>
      </c>
      <c r="C54" s="4">
        <v>5.0</v>
      </c>
      <c r="D54" s="4" t="s">
        <v>803</v>
      </c>
      <c r="F54" s="4" t="s">
        <v>18</v>
      </c>
      <c r="G54" s="4">
        <v>2.0</v>
      </c>
      <c r="H54" s="4" t="s">
        <v>11</v>
      </c>
      <c r="J54" s="4">
        <v>0.0</v>
      </c>
      <c r="L54" s="4" t="s">
        <v>556</v>
      </c>
      <c r="Q54" s="4" t="s">
        <v>556</v>
      </c>
      <c r="R54" s="4" t="s">
        <v>556</v>
      </c>
    </row>
    <row r="55">
      <c r="A55" s="4">
        <v>35.0</v>
      </c>
      <c r="B55" s="4">
        <v>16.0</v>
      </c>
      <c r="C55" s="4">
        <v>3.0</v>
      </c>
      <c r="D55" s="4" t="s">
        <v>204</v>
      </c>
      <c r="F55" s="4" t="s">
        <v>10</v>
      </c>
      <c r="G55" s="4">
        <v>3.0</v>
      </c>
      <c r="H55" s="4" t="s">
        <v>14</v>
      </c>
      <c r="J55" s="4">
        <v>0.0</v>
      </c>
      <c r="L55" s="4" t="s">
        <v>556</v>
      </c>
      <c r="Q55" s="4" t="s">
        <v>556</v>
      </c>
      <c r="R55" s="4" t="s">
        <v>556</v>
      </c>
    </row>
    <row r="56">
      <c r="A56" s="4">
        <v>36.0</v>
      </c>
      <c r="B56" s="4">
        <v>16.0</v>
      </c>
      <c r="C56" s="4">
        <v>1.0</v>
      </c>
      <c r="D56" s="4" t="s">
        <v>804</v>
      </c>
      <c r="F56" s="4" t="s">
        <v>20</v>
      </c>
      <c r="G56" s="4">
        <v>3.0</v>
      </c>
      <c r="H56" s="4" t="s">
        <v>11</v>
      </c>
      <c r="J56" s="4">
        <v>0.0</v>
      </c>
      <c r="L56" s="4" t="s">
        <v>556</v>
      </c>
      <c r="Q56" s="4" t="s">
        <v>556</v>
      </c>
      <c r="R56" s="4" t="s">
        <v>556</v>
      </c>
    </row>
    <row r="57">
      <c r="A57" s="4">
        <v>37.0</v>
      </c>
      <c r="B57" s="4">
        <v>16.0</v>
      </c>
      <c r="C57" s="4">
        <v>0.0</v>
      </c>
      <c r="D57" s="4" t="s">
        <v>805</v>
      </c>
      <c r="F57" s="4" t="s">
        <v>46</v>
      </c>
      <c r="G57" s="4">
        <v>4.0</v>
      </c>
      <c r="H57" s="4" t="s">
        <v>14</v>
      </c>
      <c r="J57" s="4" t="s">
        <v>799</v>
      </c>
      <c r="L57" s="4" t="s">
        <v>556</v>
      </c>
      <c r="Q57" s="4" t="s">
        <v>556</v>
      </c>
      <c r="R57" s="4" t="s">
        <v>556</v>
      </c>
    </row>
    <row r="58">
      <c r="A58" s="4">
        <v>38.0</v>
      </c>
      <c r="B58" s="4">
        <v>16.0</v>
      </c>
      <c r="C58" s="4">
        <v>0.0</v>
      </c>
      <c r="D58" s="4" t="s">
        <v>806</v>
      </c>
      <c r="F58" s="4" t="s">
        <v>46</v>
      </c>
      <c r="G58" s="4">
        <v>4.0</v>
      </c>
      <c r="H58" s="4" t="s">
        <v>14</v>
      </c>
      <c r="J58" s="4">
        <v>1.0</v>
      </c>
      <c r="L58" s="4" t="s">
        <v>556</v>
      </c>
      <c r="Q58" s="4" t="s">
        <v>556</v>
      </c>
      <c r="R58" s="4" t="s">
        <v>556</v>
      </c>
    </row>
    <row r="59">
      <c r="A59" s="4">
        <v>39.0</v>
      </c>
      <c r="B59" s="4">
        <v>16.0</v>
      </c>
      <c r="C59" s="4">
        <v>2.0</v>
      </c>
      <c r="D59" s="4" t="s">
        <v>807</v>
      </c>
      <c r="F59" s="4" t="s">
        <v>16</v>
      </c>
      <c r="G59" s="4">
        <v>3.0</v>
      </c>
      <c r="H59" s="4" t="s">
        <v>11</v>
      </c>
      <c r="I59" s="4" t="s">
        <v>741</v>
      </c>
      <c r="J59" s="4">
        <v>0.0</v>
      </c>
      <c r="L59" s="4" t="s">
        <v>556</v>
      </c>
      <c r="Q59" s="4" t="s">
        <v>556</v>
      </c>
      <c r="R59" s="4" t="s">
        <v>556</v>
      </c>
    </row>
    <row r="60">
      <c r="A60" s="4">
        <v>40.0</v>
      </c>
      <c r="B60" s="4">
        <v>16.0</v>
      </c>
      <c r="C60" s="4">
        <v>1.0</v>
      </c>
      <c r="D60" s="4" t="s">
        <v>808</v>
      </c>
      <c r="F60" s="4" t="s">
        <v>20</v>
      </c>
      <c r="G60" s="4">
        <v>3.0</v>
      </c>
      <c r="H60" s="4" t="s">
        <v>11</v>
      </c>
      <c r="J60" s="4">
        <v>0.0</v>
      </c>
      <c r="L60" s="4" t="s">
        <v>556</v>
      </c>
      <c r="Q60" s="4" t="s">
        <v>556</v>
      </c>
    </row>
    <row r="61">
      <c r="A61" s="4">
        <v>41.0</v>
      </c>
      <c r="B61" s="4">
        <v>16.0</v>
      </c>
      <c r="C61" s="4">
        <v>2.0</v>
      </c>
      <c r="D61" s="4" t="s">
        <v>809</v>
      </c>
      <c r="F61" s="4" t="s">
        <v>16</v>
      </c>
      <c r="G61" s="4">
        <v>3.0</v>
      </c>
      <c r="H61" s="4" t="s">
        <v>11</v>
      </c>
      <c r="J61" s="4">
        <v>0.0</v>
      </c>
      <c r="L61" s="4" t="s">
        <v>556</v>
      </c>
      <c r="Q61" s="4" t="s">
        <v>556</v>
      </c>
    </row>
    <row r="62">
      <c r="A62" s="4">
        <v>42.0</v>
      </c>
      <c r="B62" s="4">
        <v>16.0</v>
      </c>
      <c r="C62" s="4">
        <v>1.0</v>
      </c>
      <c r="D62" s="4" t="s">
        <v>810</v>
      </c>
      <c r="F62" s="4" t="s">
        <v>20</v>
      </c>
      <c r="G62" s="4">
        <v>3.0</v>
      </c>
      <c r="H62" s="4" t="s">
        <v>11</v>
      </c>
      <c r="J62" s="4">
        <v>0.0</v>
      </c>
      <c r="L62" s="4" t="s">
        <v>556</v>
      </c>
      <c r="Q62" s="4" t="s">
        <v>556</v>
      </c>
    </row>
    <row r="63">
      <c r="A63" s="4">
        <v>43.0</v>
      </c>
      <c r="B63" s="4">
        <v>16.0</v>
      </c>
      <c r="C63" s="4">
        <v>3.0</v>
      </c>
      <c r="D63" s="4" t="s">
        <v>811</v>
      </c>
      <c r="F63" s="4" t="s">
        <v>10</v>
      </c>
      <c r="G63" s="4">
        <v>3.0</v>
      </c>
      <c r="H63" s="4" t="s">
        <v>14</v>
      </c>
      <c r="I63" s="4" t="s">
        <v>812</v>
      </c>
      <c r="J63" s="4">
        <v>0.0</v>
      </c>
      <c r="L63" s="4" t="s">
        <v>556</v>
      </c>
      <c r="Q63" s="4" t="s">
        <v>556</v>
      </c>
    </row>
    <row r="64">
      <c r="A64" s="4">
        <v>44.0</v>
      </c>
      <c r="B64" s="4">
        <v>16.0</v>
      </c>
      <c r="C64" s="4">
        <v>5.0</v>
      </c>
      <c r="D64" s="4" t="s">
        <v>56</v>
      </c>
      <c r="F64" s="4" t="s">
        <v>18</v>
      </c>
      <c r="G64" s="4">
        <v>2.0</v>
      </c>
      <c r="H64" s="4" t="s">
        <v>11</v>
      </c>
      <c r="J64" s="4">
        <v>0.0</v>
      </c>
      <c r="L64" s="4" t="s">
        <v>556</v>
      </c>
      <c r="Q64" s="4" t="s">
        <v>556</v>
      </c>
    </row>
    <row r="65">
      <c r="A65" s="4">
        <v>45.0</v>
      </c>
      <c r="B65" s="4">
        <v>16.0</v>
      </c>
      <c r="C65" s="4">
        <v>5.0</v>
      </c>
      <c r="D65" s="4" t="s">
        <v>813</v>
      </c>
      <c r="F65" s="4" t="s">
        <v>18</v>
      </c>
      <c r="G65" s="4">
        <v>3.0</v>
      </c>
      <c r="H65" s="4" t="s">
        <v>11</v>
      </c>
      <c r="J65" s="4">
        <v>0.0</v>
      </c>
      <c r="L65" s="4" t="s">
        <v>556</v>
      </c>
      <c r="Q65" s="4" t="s">
        <v>556</v>
      </c>
    </row>
    <row r="66">
      <c r="A66" s="4">
        <v>46.0</v>
      </c>
      <c r="B66" s="4">
        <v>16.0</v>
      </c>
      <c r="C66" s="4">
        <v>1.0</v>
      </c>
      <c r="D66" s="4" t="s">
        <v>814</v>
      </c>
      <c r="F66" s="4" t="s">
        <v>20</v>
      </c>
      <c r="G66" s="4">
        <v>3.0</v>
      </c>
      <c r="H66" s="4" t="s">
        <v>11</v>
      </c>
      <c r="J66" s="4">
        <v>0.0</v>
      </c>
      <c r="L66" s="4" t="s">
        <v>556</v>
      </c>
      <c r="Q66" s="4" t="s">
        <v>556</v>
      </c>
    </row>
    <row r="67">
      <c r="A67" s="4">
        <v>47.0</v>
      </c>
      <c r="B67" s="4">
        <v>16.0</v>
      </c>
      <c r="C67" s="4">
        <v>3.0</v>
      </c>
      <c r="D67" s="4" t="s">
        <v>815</v>
      </c>
      <c r="F67" s="4" t="s">
        <v>10</v>
      </c>
      <c r="G67" s="4">
        <v>3.0</v>
      </c>
      <c r="H67" s="4" t="s">
        <v>11</v>
      </c>
      <c r="J67" s="4">
        <v>0.0</v>
      </c>
      <c r="L67" s="4" t="s">
        <v>556</v>
      </c>
      <c r="Q67" s="4" t="s">
        <v>556</v>
      </c>
    </row>
    <row r="68">
      <c r="A68" s="4">
        <v>48.0</v>
      </c>
      <c r="B68" s="4">
        <v>16.0</v>
      </c>
      <c r="C68" s="4">
        <v>2.0</v>
      </c>
      <c r="D68" s="4" t="s">
        <v>816</v>
      </c>
      <c r="F68" s="4" t="s">
        <v>16</v>
      </c>
      <c r="G68" s="4">
        <v>3.0</v>
      </c>
      <c r="H68" s="4" t="s">
        <v>11</v>
      </c>
      <c r="J68" s="4">
        <v>0.0</v>
      </c>
      <c r="L68" s="4" t="s">
        <v>556</v>
      </c>
      <c r="Q68" s="4" t="s">
        <v>556</v>
      </c>
    </row>
    <row r="69">
      <c r="A69" s="4"/>
      <c r="B69" s="4"/>
      <c r="C69" s="4"/>
      <c r="D69" s="4"/>
      <c r="L69" s="4" t="s">
        <v>556</v>
      </c>
      <c r="Q69" s="4" t="s">
        <v>556</v>
      </c>
    </row>
    <row r="70" ht="15.0" customHeight="1">
      <c r="A70" s="4"/>
      <c r="B70" s="4"/>
      <c r="C70" s="4"/>
      <c r="D70" s="4"/>
      <c r="L70" s="4" t="s">
        <v>556</v>
      </c>
      <c r="Q70" s="4" t="s">
        <v>556</v>
      </c>
    </row>
    <row r="71">
      <c r="A71" s="4"/>
      <c r="B71" s="4"/>
      <c r="C71" s="4"/>
      <c r="D71" s="4"/>
      <c r="L71" s="4" t="s">
        <v>556</v>
      </c>
      <c r="Q71" s="4" t="s">
        <v>556</v>
      </c>
    </row>
    <row r="72">
      <c r="A72" s="4"/>
      <c r="B72" s="4"/>
      <c r="C72" s="4"/>
      <c r="D72" s="4"/>
      <c r="L72" s="4" t="s">
        <v>556</v>
      </c>
      <c r="Q72" s="4" t="s">
        <v>556</v>
      </c>
    </row>
    <row r="73">
      <c r="A73" s="4"/>
      <c r="B73" s="4"/>
      <c r="C73" s="4"/>
      <c r="D73" s="4"/>
      <c r="L73" s="4" t="s">
        <v>556</v>
      </c>
      <c r="Q73" s="4" t="s">
        <v>556</v>
      </c>
    </row>
    <row r="74">
      <c r="A74" s="4"/>
      <c r="B74" s="4"/>
      <c r="C74" s="4"/>
      <c r="D74" s="4"/>
      <c r="L74" s="4" t="s">
        <v>556</v>
      </c>
      <c r="Q74" s="4" t="s">
        <v>556</v>
      </c>
    </row>
    <row r="75">
      <c r="A75" s="4"/>
      <c r="B75" s="4"/>
      <c r="C75" s="4"/>
      <c r="D75" s="4"/>
      <c r="L75" s="4" t="s">
        <v>556</v>
      </c>
      <c r="Q75" s="4" t="s">
        <v>556</v>
      </c>
    </row>
    <row r="76">
      <c r="A76" s="4"/>
      <c r="B76" s="4"/>
      <c r="C76" s="4"/>
      <c r="D76" s="4"/>
      <c r="L76" s="4" t="s">
        <v>556</v>
      </c>
      <c r="Q76" s="4" t="s">
        <v>556</v>
      </c>
    </row>
    <row r="77">
      <c r="A77" s="4"/>
      <c r="B77" s="4"/>
      <c r="C77" s="4"/>
      <c r="D77" s="4"/>
      <c r="L77" s="4" t="s">
        <v>556</v>
      </c>
      <c r="Q77" s="4" t="s">
        <v>556</v>
      </c>
    </row>
    <row r="78">
      <c r="A78" s="4"/>
      <c r="B78" s="4"/>
      <c r="C78" s="4"/>
      <c r="D78" s="4"/>
      <c r="L78" s="4" t="s">
        <v>556</v>
      </c>
      <c r="Q78" s="4" t="s">
        <v>556</v>
      </c>
    </row>
    <row r="79">
      <c r="A79" s="4"/>
      <c r="B79" s="4"/>
      <c r="C79" s="4"/>
      <c r="D79" s="4"/>
      <c r="L79" s="4" t="s">
        <v>556</v>
      </c>
      <c r="Q79" s="4" t="s">
        <v>556</v>
      </c>
    </row>
    <row r="80">
      <c r="A80" s="4"/>
      <c r="B80" s="4"/>
      <c r="C80" s="4"/>
      <c r="D80" s="4"/>
      <c r="L80" s="4" t="s">
        <v>556</v>
      </c>
      <c r="Q80" s="4" t="s">
        <v>556</v>
      </c>
    </row>
    <row r="81">
      <c r="A81" s="4"/>
      <c r="B81" s="4"/>
      <c r="C81" s="4"/>
      <c r="D81" s="4"/>
      <c r="L81" s="4" t="s">
        <v>556</v>
      </c>
      <c r="Q81" s="4" t="s">
        <v>556</v>
      </c>
    </row>
    <row r="82">
      <c r="A82" s="4"/>
      <c r="B82" s="4"/>
      <c r="C82" s="4"/>
      <c r="D82" s="4"/>
      <c r="L82" s="4" t="s">
        <v>556</v>
      </c>
      <c r="Q82" s="4" t="s">
        <v>556</v>
      </c>
    </row>
    <row r="83">
      <c r="A83" s="4"/>
      <c r="B83" s="4"/>
      <c r="C83" s="4"/>
      <c r="D83" s="4"/>
      <c r="L83" s="4" t="s">
        <v>556</v>
      </c>
      <c r="Q83" s="4" t="s">
        <v>556</v>
      </c>
    </row>
    <row r="84">
      <c r="A84" s="4"/>
      <c r="B84" s="4"/>
      <c r="C84" s="4"/>
      <c r="D84" s="4"/>
      <c r="L84" s="4" t="s">
        <v>556</v>
      </c>
      <c r="Q84" s="4" t="s">
        <v>556</v>
      </c>
    </row>
    <row r="85">
      <c r="L85" s="4" t="s">
        <v>556</v>
      </c>
      <c r="Q85" s="4" t="s">
        <v>556</v>
      </c>
    </row>
    <row r="86">
      <c r="L86" s="4" t="s">
        <v>556</v>
      </c>
      <c r="Q86" s="4" t="s">
        <v>556</v>
      </c>
    </row>
    <row r="87">
      <c r="L87" s="4" t="s">
        <v>556</v>
      </c>
      <c r="Q87" s="4" t="s">
        <v>556</v>
      </c>
    </row>
    <row r="88">
      <c r="L88" s="4" t="s">
        <v>556</v>
      </c>
      <c r="Q88" s="4" t="s">
        <v>556</v>
      </c>
    </row>
  </sheetData>
  <dataValidations>
    <dataValidation type="list" allowBlank="1" showErrorMessage="1" sqref="F21:F68">
      <formula1>"Lz,Lo,S,T,A,F"</formula1>
    </dataValidation>
    <dataValidation type="list" allowBlank="1" showErrorMessage="1" sqref="H21:H68">
      <formula1>"ur,clean"</formula1>
    </dataValidation>
  </dataValidations>
  <hyperlinks>
    <hyperlink r:id="rId1" ref="L20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25"/>
  </cols>
  <sheetData>
    <row r="1">
      <c r="A1" s="8" t="s">
        <v>509</v>
      </c>
      <c r="B1" s="8" t="s">
        <v>510</v>
      </c>
      <c r="C1" s="19" t="s">
        <v>511</v>
      </c>
      <c r="E1" s="10" t="s">
        <v>512</v>
      </c>
      <c r="F1" s="11"/>
      <c r="H1" s="10" t="s">
        <v>513</v>
      </c>
      <c r="I1" s="11"/>
    </row>
    <row r="2">
      <c r="A2" s="12">
        <v>0.0</v>
      </c>
      <c r="B2" s="12" t="s">
        <v>46</v>
      </c>
      <c r="C2" s="13" t="s">
        <v>514</v>
      </c>
      <c r="E2" s="8" t="s">
        <v>509</v>
      </c>
      <c r="F2" s="8" t="s">
        <v>515</v>
      </c>
      <c r="H2" s="8" t="s">
        <v>509</v>
      </c>
      <c r="I2" s="8" t="s">
        <v>515</v>
      </c>
    </row>
    <row r="3">
      <c r="A3" s="12">
        <v>1.0</v>
      </c>
      <c r="B3" s="12" t="s">
        <v>20</v>
      </c>
      <c r="C3" s="13" t="s">
        <v>516</v>
      </c>
      <c r="E3" s="12">
        <v>0.0</v>
      </c>
      <c r="F3" s="12" t="s">
        <v>517</v>
      </c>
      <c r="H3" s="12">
        <v>0.0</v>
      </c>
      <c r="I3" s="12" t="s">
        <v>518</v>
      </c>
    </row>
    <row r="4">
      <c r="A4" s="12">
        <v>2.0</v>
      </c>
      <c r="B4" s="12" t="s">
        <v>16</v>
      </c>
      <c r="C4" s="13" t="s">
        <v>519</v>
      </c>
      <c r="E4" s="12">
        <v>1.0</v>
      </c>
      <c r="F4" s="12" t="s">
        <v>520</v>
      </c>
      <c r="H4" s="12">
        <v>1.0</v>
      </c>
      <c r="I4" s="12" t="s">
        <v>521</v>
      </c>
    </row>
    <row r="5">
      <c r="A5" s="12">
        <v>3.0</v>
      </c>
      <c r="B5" s="12" t="s">
        <v>10</v>
      </c>
      <c r="C5" s="13" t="s">
        <v>522</v>
      </c>
    </row>
    <row r="6">
      <c r="A6" s="12">
        <v>4.0</v>
      </c>
      <c r="B6" s="12" t="s">
        <v>13</v>
      </c>
      <c r="C6" s="14" t="s">
        <v>523</v>
      </c>
    </row>
    <row r="7">
      <c r="A7" s="12">
        <v>5.0</v>
      </c>
      <c r="B7" s="12" t="s">
        <v>18</v>
      </c>
      <c r="C7" s="14" t="s">
        <v>524</v>
      </c>
      <c r="E7" s="10" t="s">
        <v>525</v>
      </c>
      <c r="F7" s="11"/>
      <c r="H7" s="8" t="s">
        <v>526</v>
      </c>
      <c r="I7" s="8" t="s">
        <v>510</v>
      </c>
    </row>
    <row r="8">
      <c r="E8" s="8" t="s">
        <v>509</v>
      </c>
      <c r="F8" s="8" t="s">
        <v>515</v>
      </c>
      <c r="H8" s="12" t="s">
        <v>0</v>
      </c>
      <c r="I8" s="12" t="s">
        <v>527</v>
      </c>
    </row>
    <row r="9">
      <c r="E9" s="12" t="s">
        <v>11</v>
      </c>
      <c r="F9" s="12" t="s">
        <v>528</v>
      </c>
      <c r="H9" s="12" t="s">
        <v>1</v>
      </c>
      <c r="I9" s="12" t="s">
        <v>529</v>
      </c>
    </row>
    <row r="10">
      <c r="E10" s="12" t="s">
        <v>14</v>
      </c>
      <c r="F10" s="12" t="s">
        <v>530</v>
      </c>
      <c r="H10" s="12" t="s">
        <v>2</v>
      </c>
      <c r="I10" s="12" t="s">
        <v>531</v>
      </c>
    </row>
    <row r="11">
      <c r="E11" s="12"/>
      <c r="F11" s="12"/>
      <c r="H11" s="12" t="s">
        <v>3</v>
      </c>
      <c r="I11" s="12" t="s">
        <v>531</v>
      </c>
    </row>
    <row r="12">
      <c r="H12" s="12" t="s">
        <v>4</v>
      </c>
      <c r="I12" s="12" t="s">
        <v>533</v>
      </c>
    </row>
    <row r="13">
      <c r="H13" s="12" t="s">
        <v>5</v>
      </c>
      <c r="I13" s="12" t="s">
        <v>529</v>
      </c>
    </row>
    <row r="14">
      <c r="B14" s="18"/>
      <c r="C14" s="18"/>
      <c r="D14" s="18"/>
      <c r="E14" s="18"/>
      <c r="H14" s="12" t="s">
        <v>6</v>
      </c>
      <c r="I14" s="12" t="s">
        <v>533</v>
      </c>
    </row>
    <row r="15">
      <c r="H15" s="12" t="s">
        <v>7</v>
      </c>
      <c r="I15" s="12" t="s">
        <v>533</v>
      </c>
    </row>
    <row r="16">
      <c r="H16" s="12" t="s">
        <v>8</v>
      </c>
      <c r="I16" s="12" t="s">
        <v>536</v>
      </c>
    </row>
    <row r="20">
      <c r="B20" s="1" t="s">
        <v>0</v>
      </c>
      <c r="C20" s="1" t="s">
        <v>1</v>
      </c>
      <c r="D20" s="1" t="s">
        <v>2</v>
      </c>
      <c r="E20" s="2" t="s">
        <v>3</v>
      </c>
      <c r="F20" s="1" t="s">
        <v>4</v>
      </c>
      <c r="G20" s="1" t="s">
        <v>5</v>
      </c>
      <c r="H20" s="1" t="s">
        <v>6</v>
      </c>
      <c r="I20" s="3" t="s">
        <v>7</v>
      </c>
      <c r="J20" s="1" t="s">
        <v>8</v>
      </c>
      <c r="L20" s="21" t="s">
        <v>817</v>
      </c>
    </row>
    <row r="21">
      <c r="A21" s="4">
        <v>1.0</v>
      </c>
      <c r="B21" s="4">
        <v>17.0</v>
      </c>
      <c r="C21" s="4">
        <v>4.0</v>
      </c>
      <c r="D21" s="4" t="s">
        <v>818</v>
      </c>
      <c r="F21" s="4" t="s">
        <v>13</v>
      </c>
      <c r="G21" s="4">
        <v>3.0</v>
      </c>
      <c r="H21" s="4" t="s">
        <v>11</v>
      </c>
      <c r="J21" s="4">
        <v>0.0</v>
      </c>
    </row>
    <row r="22">
      <c r="A22" s="4">
        <v>2.0</v>
      </c>
      <c r="B22" s="4">
        <v>17.0</v>
      </c>
      <c r="C22" s="4">
        <v>0.0</v>
      </c>
      <c r="D22" s="4" t="s">
        <v>819</v>
      </c>
      <c r="F22" s="4" t="s">
        <v>46</v>
      </c>
      <c r="G22" s="4">
        <v>4.0</v>
      </c>
      <c r="H22" s="4" t="s">
        <v>14</v>
      </c>
      <c r="I22" s="4" t="s">
        <v>820</v>
      </c>
      <c r="J22" s="4">
        <v>0.0</v>
      </c>
    </row>
    <row r="23">
      <c r="A23" s="4">
        <v>3.0</v>
      </c>
      <c r="B23" s="4">
        <v>17.0</v>
      </c>
      <c r="C23" s="4">
        <v>1.0</v>
      </c>
      <c r="D23" s="4" t="s">
        <v>821</v>
      </c>
      <c r="F23" s="4" t="s">
        <v>20</v>
      </c>
      <c r="G23" s="4">
        <v>4.0</v>
      </c>
      <c r="H23" s="4" t="s">
        <v>14</v>
      </c>
      <c r="J23" s="4">
        <v>0.0</v>
      </c>
    </row>
    <row r="24">
      <c r="A24" s="4">
        <v>4.0</v>
      </c>
      <c r="B24" s="4">
        <v>17.0</v>
      </c>
      <c r="C24" s="4">
        <v>1.0</v>
      </c>
      <c r="D24" s="4" t="s">
        <v>822</v>
      </c>
      <c r="F24" s="4" t="s">
        <v>20</v>
      </c>
      <c r="G24" s="4">
        <v>3.0</v>
      </c>
      <c r="H24" s="4" t="s">
        <v>11</v>
      </c>
      <c r="J24" s="4">
        <v>0.0</v>
      </c>
      <c r="M24" s="4" t="s">
        <v>556</v>
      </c>
      <c r="R24" s="4" t="s">
        <v>556</v>
      </c>
    </row>
    <row r="25">
      <c r="A25" s="4">
        <v>5.0</v>
      </c>
      <c r="B25" s="4">
        <v>17.0</v>
      </c>
      <c r="C25" s="4">
        <v>1.0</v>
      </c>
      <c r="D25" s="4" t="s">
        <v>823</v>
      </c>
      <c r="F25" s="4" t="s">
        <v>20</v>
      </c>
      <c r="G25" s="4">
        <v>4.0</v>
      </c>
      <c r="H25" s="4" t="s">
        <v>14</v>
      </c>
      <c r="I25" s="4"/>
      <c r="J25" s="4">
        <v>0.0</v>
      </c>
      <c r="L25" s="4" t="s">
        <v>556</v>
      </c>
      <c r="Q25" s="4" t="s">
        <v>556</v>
      </c>
      <c r="R25" s="4" t="s">
        <v>556</v>
      </c>
    </row>
    <row r="26">
      <c r="A26" s="4">
        <v>6.0</v>
      </c>
      <c r="B26" s="4">
        <v>17.0</v>
      </c>
      <c r="C26" s="4">
        <v>5.0</v>
      </c>
      <c r="D26" s="4" t="s">
        <v>270</v>
      </c>
      <c r="F26" s="4" t="s">
        <v>18</v>
      </c>
      <c r="G26" s="4">
        <v>3.0</v>
      </c>
      <c r="H26" s="4" t="s">
        <v>14</v>
      </c>
      <c r="J26" s="4">
        <v>0.0</v>
      </c>
      <c r="L26" s="4" t="s">
        <v>556</v>
      </c>
      <c r="Q26" s="4" t="s">
        <v>556</v>
      </c>
      <c r="R26" s="4" t="s">
        <v>556</v>
      </c>
    </row>
    <row r="27">
      <c r="A27" s="4">
        <v>7.0</v>
      </c>
      <c r="B27" s="4">
        <v>17.0</v>
      </c>
      <c r="C27" s="4">
        <v>1.0</v>
      </c>
      <c r="D27" s="4" t="s">
        <v>824</v>
      </c>
      <c r="F27" s="4" t="s">
        <v>20</v>
      </c>
      <c r="G27" s="4">
        <v>3.0</v>
      </c>
      <c r="H27" s="4" t="s">
        <v>11</v>
      </c>
      <c r="J27" s="4">
        <v>0.0</v>
      </c>
      <c r="L27" s="4" t="s">
        <v>556</v>
      </c>
      <c r="Q27" s="4" t="s">
        <v>556</v>
      </c>
      <c r="R27" s="4" t="s">
        <v>556</v>
      </c>
    </row>
    <row r="28">
      <c r="A28" s="4">
        <v>8.0</v>
      </c>
      <c r="B28" s="4">
        <v>17.0</v>
      </c>
      <c r="C28" s="4">
        <v>2.0</v>
      </c>
      <c r="D28" s="4" t="s">
        <v>19</v>
      </c>
      <c r="F28" s="4" t="s">
        <v>16</v>
      </c>
      <c r="G28" s="4">
        <v>3.0</v>
      </c>
      <c r="H28" s="4" t="s">
        <v>11</v>
      </c>
      <c r="J28" s="4">
        <v>0.0</v>
      </c>
      <c r="L28" s="4" t="s">
        <v>556</v>
      </c>
      <c r="Q28" s="4" t="s">
        <v>556</v>
      </c>
      <c r="R28" s="4" t="s">
        <v>556</v>
      </c>
    </row>
    <row r="29">
      <c r="A29" s="4">
        <v>9.0</v>
      </c>
      <c r="B29" s="4">
        <v>17.0</v>
      </c>
      <c r="C29" s="4">
        <v>5.0</v>
      </c>
      <c r="D29" s="4" t="s">
        <v>825</v>
      </c>
      <c r="F29" s="4" t="s">
        <v>18</v>
      </c>
      <c r="G29" s="4">
        <v>2.0</v>
      </c>
      <c r="H29" s="4" t="s">
        <v>11</v>
      </c>
      <c r="J29" s="4">
        <v>0.0</v>
      </c>
      <c r="L29" s="4" t="s">
        <v>556</v>
      </c>
      <c r="Q29" s="4" t="s">
        <v>556</v>
      </c>
      <c r="R29" s="4" t="s">
        <v>556</v>
      </c>
    </row>
    <row r="30">
      <c r="A30" s="4">
        <v>10.0</v>
      </c>
      <c r="B30" s="4">
        <v>17.0</v>
      </c>
      <c r="C30" s="4">
        <v>3.0</v>
      </c>
      <c r="D30" s="4" t="s">
        <v>826</v>
      </c>
      <c r="F30" s="4" t="s">
        <v>10</v>
      </c>
      <c r="G30" s="4">
        <v>3.0</v>
      </c>
      <c r="H30" s="4" t="s">
        <v>11</v>
      </c>
      <c r="J30" s="4">
        <v>0.0</v>
      </c>
      <c r="L30" s="4" t="s">
        <v>556</v>
      </c>
      <c r="Q30" s="4" t="s">
        <v>556</v>
      </c>
      <c r="R30" s="4" t="s">
        <v>556</v>
      </c>
    </row>
    <row r="31">
      <c r="A31" s="4">
        <v>11.0</v>
      </c>
      <c r="B31" s="4">
        <v>17.0</v>
      </c>
      <c r="C31" s="4">
        <v>2.0</v>
      </c>
      <c r="D31" s="4" t="s">
        <v>827</v>
      </c>
      <c r="F31" s="4" t="s">
        <v>16</v>
      </c>
      <c r="G31" s="4">
        <v>3.0</v>
      </c>
      <c r="H31" s="4" t="s">
        <v>11</v>
      </c>
      <c r="I31" s="4" t="s">
        <v>782</v>
      </c>
      <c r="J31" s="4">
        <v>0.0</v>
      </c>
      <c r="L31" s="4" t="s">
        <v>556</v>
      </c>
      <c r="Q31" s="4" t="s">
        <v>556</v>
      </c>
      <c r="R31" s="4" t="s">
        <v>556</v>
      </c>
    </row>
    <row r="32">
      <c r="A32" s="4">
        <v>12.0</v>
      </c>
      <c r="B32" s="4">
        <v>17.0</v>
      </c>
      <c r="C32" s="4">
        <v>4.0</v>
      </c>
      <c r="D32" s="4" t="s">
        <v>828</v>
      </c>
      <c r="F32" s="4" t="s">
        <v>13</v>
      </c>
      <c r="G32" s="4">
        <v>3.0</v>
      </c>
      <c r="H32" s="4" t="s">
        <v>11</v>
      </c>
      <c r="I32" s="4" t="s">
        <v>741</v>
      </c>
      <c r="J32" s="4">
        <v>0.0</v>
      </c>
      <c r="L32" s="4" t="s">
        <v>556</v>
      </c>
      <c r="Q32" s="4" t="s">
        <v>556</v>
      </c>
      <c r="R32" s="4" t="s">
        <v>556</v>
      </c>
    </row>
    <row r="33">
      <c r="A33" s="4">
        <v>13.0</v>
      </c>
      <c r="B33" s="4">
        <v>17.0</v>
      </c>
      <c r="C33" s="4">
        <v>4.0</v>
      </c>
      <c r="D33" s="4" t="s">
        <v>829</v>
      </c>
      <c r="F33" s="4" t="s">
        <v>13</v>
      </c>
      <c r="G33" s="4">
        <v>4.0</v>
      </c>
      <c r="H33" s="4" t="s">
        <v>11</v>
      </c>
      <c r="I33" s="4" t="s">
        <v>741</v>
      </c>
      <c r="J33" s="4">
        <v>0.0</v>
      </c>
      <c r="L33" s="4" t="s">
        <v>556</v>
      </c>
      <c r="Q33" s="4" t="s">
        <v>556</v>
      </c>
      <c r="R33" s="4" t="s">
        <v>556</v>
      </c>
    </row>
    <row r="34">
      <c r="A34" s="4">
        <v>14.0</v>
      </c>
      <c r="B34" s="4">
        <v>17.0</v>
      </c>
      <c r="C34" s="4">
        <v>5.0</v>
      </c>
      <c r="D34" s="4" t="s">
        <v>830</v>
      </c>
      <c r="F34" s="4" t="s">
        <v>18</v>
      </c>
      <c r="G34" s="4">
        <v>3.0</v>
      </c>
      <c r="H34" s="4" t="s">
        <v>11</v>
      </c>
      <c r="J34" s="4">
        <v>0.0</v>
      </c>
      <c r="L34" s="4" t="s">
        <v>556</v>
      </c>
      <c r="Q34" s="4" t="s">
        <v>556</v>
      </c>
      <c r="R34" s="4" t="s">
        <v>556</v>
      </c>
    </row>
    <row r="35">
      <c r="A35" s="4">
        <v>15.0</v>
      </c>
      <c r="B35" s="4">
        <v>17.0</v>
      </c>
      <c r="C35" s="4">
        <v>1.0</v>
      </c>
      <c r="D35" s="4" t="s">
        <v>831</v>
      </c>
      <c r="F35" s="4" t="s">
        <v>20</v>
      </c>
      <c r="G35" s="4">
        <v>3.0</v>
      </c>
      <c r="H35" s="4" t="s">
        <v>14</v>
      </c>
      <c r="I35" s="4"/>
      <c r="J35" s="4">
        <v>0.0</v>
      </c>
      <c r="L35" s="4" t="s">
        <v>556</v>
      </c>
      <c r="Q35" s="4" t="s">
        <v>556</v>
      </c>
      <c r="R35" s="4" t="s">
        <v>556</v>
      </c>
    </row>
    <row r="36">
      <c r="A36" s="4">
        <v>16.0</v>
      </c>
      <c r="B36" s="4">
        <v>17.0</v>
      </c>
      <c r="C36" s="4">
        <v>4.0</v>
      </c>
      <c r="D36" s="4" t="s">
        <v>832</v>
      </c>
      <c r="F36" s="4" t="s">
        <v>13</v>
      </c>
      <c r="G36" s="4">
        <v>3.0</v>
      </c>
      <c r="H36" s="4" t="s">
        <v>11</v>
      </c>
      <c r="J36" s="4">
        <v>0.0</v>
      </c>
      <c r="L36" s="4" t="s">
        <v>556</v>
      </c>
      <c r="Q36" s="4" t="s">
        <v>556</v>
      </c>
      <c r="R36" s="4" t="s">
        <v>556</v>
      </c>
    </row>
    <row r="37">
      <c r="A37" s="4">
        <v>17.0</v>
      </c>
      <c r="B37" s="4">
        <v>17.0</v>
      </c>
      <c r="C37" s="4">
        <v>5.0</v>
      </c>
      <c r="D37" s="4" t="s">
        <v>833</v>
      </c>
      <c r="F37" s="4" t="s">
        <v>18</v>
      </c>
      <c r="G37" s="4">
        <v>3.0</v>
      </c>
      <c r="H37" s="4" t="s">
        <v>14</v>
      </c>
      <c r="J37" s="4" t="s">
        <v>834</v>
      </c>
      <c r="L37" s="4" t="s">
        <v>556</v>
      </c>
      <c r="Q37" s="4" t="s">
        <v>556</v>
      </c>
      <c r="R37" s="4" t="s">
        <v>556</v>
      </c>
    </row>
    <row r="38">
      <c r="A38" s="4">
        <v>18.0</v>
      </c>
      <c r="B38" s="4">
        <v>17.0</v>
      </c>
      <c r="C38" s="4">
        <v>3.0</v>
      </c>
      <c r="D38" s="4" t="s">
        <v>835</v>
      </c>
      <c r="F38" s="4" t="s">
        <v>10</v>
      </c>
      <c r="G38" s="4">
        <v>3.0</v>
      </c>
      <c r="H38" s="4" t="s">
        <v>11</v>
      </c>
      <c r="J38" s="4">
        <v>0.0</v>
      </c>
      <c r="L38" s="4" t="s">
        <v>556</v>
      </c>
      <c r="Q38" s="4" t="s">
        <v>556</v>
      </c>
      <c r="R38" s="4" t="s">
        <v>556</v>
      </c>
    </row>
    <row r="39">
      <c r="A39" s="4">
        <v>19.0</v>
      </c>
      <c r="B39" s="4">
        <v>17.0</v>
      </c>
      <c r="C39" s="4">
        <v>1.0</v>
      </c>
      <c r="D39" s="4" t="s">
        <v>836</v>
      </c>
      <c r="F39" s="4" t="s">
        <v>20</v>
      </c>
      <c r="G39" s="4">
        <v>3.0</v>
      </c>
      <c r="H39" s="4" t="s">
        <v>11</v>
      </c>
      <c r="I39" s="4"/>
      <c r="J39" s="4">
        <v>0.0</v>
      </c>
      <c r="L39" s="4" t="s">
        <v>556</v>
      </c>
      <c r="Q39" s="4" t="s">
        <v>556</v>
      </c>
      <c r="R39" s="4" t="s">
        <v>556</v>
      </c>
    </row>
    <row r="40">
      <c r="A40" s="4">
        <v>20.0</v>
      </c>
      <c r="B40" s="4">
        <v>17.0</v>
      </c>
      <c r="C40" s="4">
        <v>2.0</v>
      </c>
      <c r="D40" s="4" t="s">
        <v>837</v>
      </c>
      <c r="F40" s="4" t="s">
        <v>16</v>
      </c>
      <c r="G40" s="4">
        <v>3.0</v>
      </c>
      <c r="H40" s="4" t="s">
        <v>11</v>
      </c>
      <c r="J40" s="4">
        <v>0.0</v>
      </c>
      <c r="L40" s="4" t="s">
        <v>556</v>
      </c>
      <c r="Q40" s="4" t="s">
        <v>556</v>
      </c>
      <c r="R40" s="4" t="s">
        <v>556</v>
      </c>
    </row>
    <row r="41">
      <c r="A41" s="4">
        <v>21.0</v>
      </c>
      <c r="B41" s="4">
        <v>17.0</v>
      </c>
      <c r="C41" s="4">
        <v>5.0</v>
      </c>
      <c r="D41" s="4" t="s">
        <v>838</v>
      </c>
      <c r="F41" s="4" t="s">
        <v>18</v>
      </c>
      <c r="G41" s="4">
        <v>3.0</v>
      </c>
      <c r="H41" s="4" t="s">
        <v>11</v>
      </c>
      <c r="J41" s="4">
        <v>0.0</v>
      </c>
      <c r="L41" s="4" t="s">
        <v>556</v>
      </c>
      <c r="Q41" s="4" t="s">
        <v>556</v>
      </c>
      <c r="R41" s="4" t="s">
        <v>556</v>
      </c>
    </row>
    <row r="42">
      <c r="A42" s="4">
        <v>22.0</v>
      </c>
      <c r="B42" s="4">
        <v>17.0</v>
      </c>
      <c r="C42" s="4">
        <v>1.0</v>
      </c>
      <c r="D42" s="4" t="s">
        <v>839</v>
      </c>
      <c r="F42" s="4" t="s">
        <v>20</v>
      </c>
      <c r="G42" s="4">
        <v>3.0</v>
      </c>
      <c r="H42" s="4" t="s">
        <v>11</v>
      </c>
      <c r="J42" s="4">
        <v>0.0</v>
      </c>
      <c r="L42" s="4" t="s">
        <v>556</v>
      </c>
      <c r="Q42" s="4" t="s">
        <v>556</v>
      </c>
      <c r="R42" s="4" t="s">
        <v>556</v>
      </c>
    </row>
    <row r="43">
      <c r="A43" s="4">
        <v>23.0</v>
      </c>
      <c r="B43" s="4">
        <v>17.0</v>
      </c>
      <c r="C43" s="4">
        <v>3.0</v>
      </c>
      <c r="D43" s="4" t="s">
        <v>840</v>
      </c>
      <c r="F43" s="4" t="s">
        <v>10</v>
      </c>
      <c r="G43" s="4">
        <v>3.0</v>
      </c>
      <c r="H43" s="4" t="s">
        <v>11</v>
      </c>
      <c r="J43" s="4">
        <v>0.0</v>
      </c>
      <c r="L43" s="4" t="s">
        <v>556</v>
      </c>
      <c r="Q43" s="4" t="s">
        <v>556</v>
      </c>
      <c r="R43" s="4" t="s">
        <v>556</v>
      </c>
    </row>
    <row r="44">
      <c r="A44" s="4">
        <v>24.0</v>
      </c>
      <c r="B44" s="4">
        <v>17.0</v>
      </c>
      <c r="C44" s="4">
        <v>2.0</v>
      </c>
      <c r="D44" s="4" t="s">
        <v>841</v>
      </c>
      <c r="F44" s="4" t="s">
        <v>16</v>
      </c>
      <c r="G44" s="4">
        <v>3.0</v>
      </c>
      <c r="H44" s="4" t="s">
        <v>14</v>
      </c>
      <c r="J44" s="4" t="s">
        <v>834</v>
      </c>
      <c r="L44" s="4" t="s">
        <v>556</v>
      </c>
      <c r="Q44" s="4" t="s">
        <v>556</v>
      </c>
      <c r="R44" s="4" t="s">
        <v>556</v>
      </c>
    </row>
    <row r="45">
      <c r="A45" s="4">
        <v>25.0</v>
      </c>
      <c r="B45" s="4">
        <v>17.0</v>
      </c>
      <c r="C45" s="4">
        <v>2.0</v>
      </c>
      <c r="D45" s="4" t="s">
        <v>842</v>
      </c>
      <c r="F45" s="4" t="s">
        <v>16</v>
      </c>
      <c r="G45" s="4">
        <v>4.0</v>
      </c>
      <c r="H45" s="4" t="s">
        <v>11</v>
      </c>
      <c r="J45" s="4">
        <v>0.0</v>
      </c>
      <c r="L45" s="4" t="s">
        <v>556</v>
      </c>
      <c r="Q45" s="4" t="s">
        <v>556</v>
      </c>
      <c r="R45" s="4" t="s">
        <v>556</v>
      </c>
    </row>
    <row r="46">
      <c r="A46" s="4">
        <v>26.0</v>
      </c>
      <c r="B46" s="4">
        <v>17.0</v>
      </c>
      <c r="C46" s="4">
        <v>1.0</v>
      </c>
      <c r="D46" s="4" t="s">
        <v>843</v>
      </c>
      <c r="F46" s="4" t="s">
        <v>20</v>
      </c>
      <c r="G46" s="4">
        <v>4.0</v>
      </c>
      <c r="H46" s="4" t="s">
        <v>14</v>
      </c>
      <c r="J46" s="4">
        <v>0.0</v>
      </c>
      <c r="L46" s="4" t="s">
        <v>556</v>
      </c>
      <c r="Q46" s="4" t="s">
        <v>556</v>
      </c>
      <c r="R46" s="4" t="s">
        <v>556</v>
      </c>
    </row>
    <row r="47">
      <c r="A47" s="4">
        <v>27.0</v>
      </c>
      <c r="B47" s="4">
        <v>17.0</v>
      </c>
      <c r="C47" s="4">
        <v>0.0</v>
      </c>
      <c r="D47" s="4" t="s">
        <v>844</v>
      </c>
      <c r="F47" s="4" t="s">
        <v>46</v>
      </c>
      <c r="G47" s="4">
        <v>4.0</v>
      </c>
      <c r="H47" s="4" t="s">
        <v>11</v>
      </c>
      <c r="J47" s="4">
        <v>0.0</v>
      </c>
      <c r="L47" s="4" t="s">
        <v>556</v>
      </c>
      <c r="Q47" s="4" t="s">
        <v>556</v>
      </c>
      <c r="R47" s="4" t="s">
        <v>556</v>
      </c>
    </row>
    <row r="48">
      <c r="A48" s="4">
        <v>28.0</v>
      </c>
      <c r="B48" s="4">
        <v>17.0</v>
      </c>
      <c r="C48" s="4">
        <v>5.0</v>
      </c>
      <c r="D48" s="4" t="s">
        <v>845</v>
      </c>
      <c r="F48" s="4" t="s">
        <v>18</v>
      </c>
      <c r="G48" s="4">
        <v>3.0</v>
      </c>
      <c r="H48" s="4" t="s">
        <v>14</v>
      </c>
      <c r="J48" s="4">
        <v>0.0</v>
      </c>
      <c r="L48" s="4" t="s">
        <v>556</v>
      </c>
      <c r="Q48" s="4" t="s">
        <v>556</v>
      </c>
      <c r="R48" s="4" t="s">
        <v>556</v>
      </c>
    </row>
    <row r="49">
      <c r="A49" s="4">
        <v>29.0</v>
      </c>
      <c r="B49" s="4">
        <v>17.0</v>
      </c>
      <c r="C49" s="4">
        <v>2.0</v>
      </c>
      <c r="D49" s="4" t="s">
        <v>846</v>
      </c>
      <c r="F49" s="4" t="s">
        <v>16</v>
      </c>
      <c r="G49" s="4">
        <v>4.0</v>
      </c>
      <c r="H49" s="4" t="s">
        <v>14</v>
      </c>
      <c r="J49" s="4">
        <v>1.0</v>
      </c>
      <c r="L49" s="4" t="s">
        <v>556</v>
      </c>
      <c r="Q49" s="4" t="s">
        <v>556</v>
      </c>
      <c r="R49" s="4" t="s">
        <v>556</v>
      </c>
    </row>
    <row r="50">
      <c r="A50" s="4">
        <v>30.0</v>
      </c>
      <c r="B50" s="4">
        <v>17.0</v>
      </c>
      <c r="C50" s="4">
        <v>3.0</v>
      </c>
      <c r="D50" s="4" t="s">
        <v>847</v>
      </c>
      <c r="F50" s="4" t="s">
        <v>10</v>
      </c>
      <c r="G50" s="4">
        <v>4.0</v>
      </c>
      <c r="H50" s="4" t="s">
        <v>11</v>
      </c>
      <c r="J50" s="4">
        <v>0.0</v>
      </c>
      <c r="L50" s="4" t="s">
        <v>556</v>
      </c>
      <c r="Q50" s="4" t="s">
        <v>556</v>
      </c>
      <c r="R50" s="4" t="s">
        <v>556</v>
      </c>
    </row>
    <row r="51">
      <c r="A51" s="4">
        <v>31.0</v>
      </c>
      <c r="B51" s="4">
        <v>17.0</v>
      </c>
      <c r="C51" s="4">
        <v>0.0</v>
      </c>
      <c r="D51" s="4" t="s">
        <v>848</v>
      </c>
      <c r="F51" s="4" t="s">
        <v>46</v>
      </c>
      <c r="G51" s="4">
        <v>4.0</v>
      </c>
      <c r="H51" s="4" t="s">
        <v>14</v>
      </c>
      <c r="J51" s="4">
        <v>1.0</v>
      </c>
      <c r="L51" s="4" t="s">
        <v>556</v>
      </c>
      <c r="Q51" s="4" t="s">
        <v>556</v>
      </c>
      <c r="R51" s="4" t="s">
        <v>556</v>
      </c>
    </row>
    <row r="52">
      <c r="A52" s="4">
        <v>32.0</v>
      </c>
      <c r="B52" s="4">
        <v>17.0</v>
      </c>
      <c r="C52" s="4">
        <v>0.0</v>
      </c>
      <c r="D52" s="4" t="s">
        <v>849</v>
      </c>
      <c r="F52" s="4" t="s">
        <v>46</v>
      </c>
      <c r="G52" s="4">
        <v>2.0</v>
      </c>
      <c r="H52" s="4" t="s">
        <v>11</v>
      </c>
      <c r="J52" s="4">
        <v>0.0</v>
      </c>
      <c r="L52" s="4" t="s">
        <v>556</v>
      </c>
      <c r="Q52" s="4" t="s">
        <v>556</v>
      </c>
      <c r="R52" s="4" t="s">
        <v>556</v>
      </c>
    </row>
    <row r="53">
      <c r="A53" s="4">
        <v>33.0</v>
      </c>
      <c r="B53" s="4">
        <v>17.0</v>
      </c>
      <c r="C53" s="4">
        <v>1.0</v>
      </c>
      <c r="D53" s="4" t="s">
        <v>850</v>
      </c>
      <c r="F53" s="4" t="s">
        <v>20</v>
      </c>
      <c r="G53" s="4">
        <v>4.0</v>
      </c>
      <c r="H53" s="4" t="s">
        <v>11</v>
      </c>
      <c r="J53" s="4">
        <v>0.0</v>
      </c>
      <c r="L53" s="4" t="s">
        <v>556</v>
      </c>
      <c r="Q53" s="4" t="s">
        <v>556</v>
      </c>
      <c r="R53" s="4" t="s">
        <v>556</v>
      </c>
    </row>
    <row r="54">
      <c r="A54" s="4">
        <v>34.0</v>
      </c>
      <c r="B54" s="4">
        <v>17.0</v>
      </c>
      <c r="C54" s="4">
        <v>5.0</v>
      </c>
      <c r="D54" s="4" t="s">
        <v>851</v>
      </c>
      <c r="F54" s="4" t="s">
        <v>18</v>
      </c>
      <c r="G54" s="4">
        <v>3.0</v>
      </c>
      <c r="H54" s="4" t="s">
        <v>11</v>
      </c>
      <c r="J54" s="4">
        <v>0.0</v>
      </c>
      <c r="L54" s="4" t="s">
        <v>556</v>
      </c>
      <c r="Q54" s="4" t="s">
        <v>556</v>
      </c>
      <c r="R54" s="4" t="s">
        <v>556</v>
      </c>
    </row>
    <row r="55">
      <c r="A55" s="4">
        <v>35.0</v>
      </c>
      <c r="B55" s="4">
        <v>17.0</v>
      </c>
      <c r="C55" s="4">
        <v>2.0</v>
      </c>
      <c r="D55" s="4" t="s">
        <v>852</v>
      </c>
      <c r="F55" s="4" t="s">
        <v>16</v>
      </c>
      <c r="G55" s="4">
        <v>3.0</v>
      </c>
      <c r="H55" s="4" t="s">
        <v>11</v>
      </c>
      <c r="J55" s="4">
        <v>0.0</v>
      </c>
      <c r="L55" s="4" t="s">
        <v>556</v>
      </c>
      <c r="Q55" s="4" t="s">
        <v>556</v>
      </c>
      <c r="R55" s="4" t="s">
        <v>556</v>
      </c>
    </row>
    <row r="56">
      <c r="A56" s="4">
        <v>36.0</v>
      </c>
      <c r="B56" s="4">
        <v>17.0</v>
      </c>
      <c r="C56" s="4">
        <v>3.0</v>
      </c>
      <c r="D56" s="4" t="s">
        <v>206</v>
      </c>
      <c r="F56" s="4" t="s">
        <v>10</v>
      </c>
      <c r="G56" s="4">
        <v>3.0</v>
      </c>
      <c r="H56" s="4" t="s">
        <v>11</v>
      </c>
      <c r="J56" s="4">
        <v>0.0</v>
      </c>
      <c r="L56" s="4" t="s">
        <v>556</v>
      </c>
      <c r="Q56" s="4" t="s">
        <v>556</v>
      </c>
      <c r="R56" s="4" t="s">
        <v>556</v>
      </c>
    </row>
    <row r="57">
      <c r="A57" s="4">
        <v>37.0</v>
      </c>
      <c r="B57" s="4">
        <v>17.0</v>
      </c>
      <c r="C57" s="4">
        <v>0.0</v>
      </c>
      <c r="D57" s="4" t="s">
        <v>853</v>
      </c>
      <c r="F57" s="4" t="s">
        <v>46</v>
      </c>
      <c r="G57" s="4">
        <v>4.0</v>
      </c>
      <c r="H57" s="4" t="s">
        <v>11</v>
      </c>
      <c r="I57" s="4" t="s">
        <v>719</v>
      </c>
      <c r="J57" s="4">
        <v>0.0</v>
      </c>
      <c r="L57" s="4" t="s">
        <v>556</v>
      </c>
      <c r="Q57" s="4" t="s">
        <v>556</v>
      </c>
      <c r="R57" s="4" t="s">
        <v>556</v>
      </c>
    </row>
    <row r="58">
      <c r="A58" s="4">
        <v>38.0</v>
      </c>
      <c r="B58" s="4">
        <v>17.0</v>
      </c>
      <c r="C58" s="4">
        <v>1.0</v>
      </c>
      <c r="D58" s="4" t="s">
        <v>854</v>
      </c>
      <c r="F58" s="4" t="s">
        <v>20</v>
      </c>
      <c r="G58" s="4">
        <v>4.0</v>
      </c>
      <c r="H58" s="4" t="s">
        <v>11</v>
      </c>
      <c r="J58" s="4">
        <v>0.0</v>
      </c>
      <c r="L58" s="4" t="s">
        <v>556</v>
      </c>
      <c r="Q58" s="4" t="s">
        <v>556</v>
      </c>
      <c r="R58" s="4" t="s">
        <v>556</v>
      </c>
    </row>
    <row r="59">
      <c r="A59" s="4">
        <v>39.0</v>
      </c>
      <c r="B59" s="4">
        <v>17.0</v>
      </c>
      <c r="C59" s="4">
        <v>1.0</v>
      </c>
      <c r="D59" s="4" t="s">
        <v>855</v>
      </c>
      <c r="F59" s="4" t="s">
        <v>20</v>
      </c>
      <c r="G59" s="4">
        <v>3.0</v>
      </c>
      <c r="H59" s="4" t="s">
        <v>11</v>
      </c>
      <c r="J59" s="4">
        <v>0.0</v>
      </c>
      <c r="L59" s="4" t="s">
        <v>556</v>
      </c>
      <c r="Q59" s="4" t="s">
        <v>556</v>
      </c>
      <c r="R59" s="4" t="s">
        <v>556</v>
      </c>
    </row>
    <row r="60">
      <c r="A60" s="4">
        <v>40.0</v>
      </c>
      <c r="B60" s="4">
        <v>17.0</v>
      </c>
      <c r="C60" s="4">
        <v>2.0</v>
      </c>
      <c r="D60" s="4" t="s">
        <v>856</v>
      </c>
      <c r="F60" s="4" t="s">
        <v>16</v>
      </c>
      <c r="G60" s="4">
        <v>3.0</v>
      </c>
      <c r="H60" s="4" t="s">
        <v>11</v>
      </c>
      <c r="J60" s="4">
        <v>0.0</v>
      </c>
      <c r="L60" s="4" t="s">
        <v>556</v>
      </c>
      <c r="Q60" s="4" t="s">
        <v>556</v>
      </c>
    </row>
    <row r="61">
      <c r="A61" s="4">
        <v>41.0</v>
      </c>
      <c r="B61" s="4">
        <v>17.0</v>
      </c>
      <c r="C61" s="4">
        <v>4.0</v>
      </c>
      <c r="D61" s="4" t="s">
        <v>857</v>
      </c>
      <c r="F61" s="4" t="s">
        <v>13</v>
      </c>
      <c r="G61" s="4">
        <v>4.0</v>
      </c>
      <c r="H61" s="4" t="s">
        <v>11</v>
      </c>
      <c r="J61" s="4">
        <v>0.0</v>
      </c>
      <c r="L61" s="4" t="s">
        <v>556</v>
      </c>
      <c r="Q61" s="4" t="s">
        <v>556</v>
      </c>
    </row>
    <row r="62">
      <c r="A62" s="4">
        <v>42.0</v>
      </c>
      <c r="B62" s="4">
        <v>17.0</v>
      </c>
      <c r="C62" s="4">
        <v>3.0</v>
      </c>
      <c r="D62" s="4" t="s">
        <v>858</v>
      </c>
      <c r="F62" s="4" t="s">
        <v>10</v>
      </c>
      <c r="G62" s="4">
        <v>4.0</v>
      </c>
      <c r="H62" s="4" t="s">
        <v>11</v>
      </c>
      <c r="J62" s="4">
        <v>0.0</v>
      </c>
      <c r="L62" s="4" t="s">
        <v>556</v>
      </c>
      <c r="Q62" s="4" t="s">
        <v>556</v>
      </c>
    </row>
    <row r="63">
      <c r="A63" s="4">
        <v>43.0</v>
      </c>
      <c r="B63" s="4">
        <v>17.0</v>
      </c>
      <c r="C63" s="4">
        <v>5.0</v>
      </c>
      <c r="D63" s="4" t="s">
        <v>859</v>
      </c>
      <c r="F63" s="4" t="s">
        <v>18</v>
      </c>
      <c r="G63" s="4">
        <v>3.0</v>
      </c>
      <c r="H63" s="4" t="s">
        <v>11</v>
      </c>
      <c r="J63" s="4">
        <v>0.0</v>
      </c>
      <c r="L63" s="4" t="s">
        <v>556</v>
      </c>
      <c r="Q63" s="4" t="s">
        <v>556</v>
      </c>
    </row>
    <row r="64">
      <c r="A64" s="4">
        <v>44.0</v>
      </c>
      <c r="B64" s="4">
        <v>17.0</v>
      </c>
      <c r="C64" s="4">
        <v>1.0</v>
      </c>
      <c r="D64" s="4" t="s">
        <v>860</v>
      </c>
      <c r="F64" s="4" t="s">
        <v>20</v>
      </c>
      <c r="G64" s="4">
        <v>4.0</v>
      </c>
      <c r="H64" s="4" t="s">
        <v>11</v>
      </c>
      <c r="J64" s="4">
        <v>0.0</v>
      </c>
      <c r="L64" s="4" t="s">
        <v>556</v>
      </c>
      <c r="Q64" s="4" t="s">
        <v>556</v>
      </c>
    </row>
    <row r="65">
      <c r="D65" s="4"/>
      <c r="L65" s="4" t="s">
        <v>556</v>
      </c>
      <c r="Q65" s="4" t="s">
        <v>556</v>
      </c>
    </row>
    <row r="66">
      <c r="D66" s="4"/>
      <c r="L66" s="4" t="s">
        <v>556</v>
      </c>
      <c r="Q66" s="4" t="s">
        <v>556</v>
      </c>
    </row>
    <row r="67">
      <c r="D67" s="4"/>
      <c r="L67" s="4" t="s">
        <v>556</v>
      </c>
      <c r="Q67" s="4" t="s">
        <v>556</v>
      </c>
    </row>
    <row r="68">
      <c r="D68" s="4"/>
      <c r="L68" s="4" t="s">
        <v>556</v>
      </c>
      <c r="Q68" s="4" t="s">
        <v>556</v>
      </c>
    </row>
    <row r="69">
      <c r="A69" s="4"/>
      <c r="B69" s="4"/>
      <c r="C69" s="4"/>
      <c r="D69" s="4"/>
      <c r="L69" s="4" t="s">
        <v>556</v>
      </c>
      <c r="Q69" s="4" t="s">
        <v>556</v>
      </c>
    </row>
    <row r="70" ht="15.0" customHeight="1">
      <c r="A70" s="4"/>
      <c r="B70" s="4"/>
      <c r="C70" s="4"/>
      <c r="D70" s="4"/>
      <c r="L70" s="4" t="s">
        <v>556</v>
      </c>
      <c r="Q70" s="4" t="s">
        <v>556</v>
      </c>
    </row>
    <row r="71">
      <c r="A71" s="4"/>
      <c r="B71" s="4"/>
      <c r="C71" s="4"/>
      <c r="D71" s="4"/>
      <c r="L71" s="4" t="s">
        <v>556</v>
      </c>
      <c r="Q71" s="4" t="s">
        <v>556</v>
      </c>
    </row>
    <row r="72">
      <c r="A72" s="4"/>
      <c r="B72" s="4"/>
      <c r="C72" s="4"/>
      <c r="D72" s="4"/>
      <c r="L72" s="4" t="s">
        <v>556</v>
      </c>
      <c r="Q72" s="4" t="s">
        <v>556</v>
      </c>
    </row>
    <row r="73">
      <c r="A73" s="4"/>
      <c r="B73" s="4"/>
      <c r="C73" s="4"/>
      <c r="D73" s="4"/>
      <c r="L73" s="4" t="s">
        <v>556</v>
      </c>
      <c r="Q73" s="4" t="s">
        <v>556</v>
      </c>
    </row>
    <row r="74">
      <c r="A74" s="4"/>
      <c r="B74" s="4"/>
      <c r="C74" s="4"/>
      <c r="D74" s="4"/>
      <c r="L74" s="4" t="s">
        <v>556</v>
      </c>
      <c r="Q74" s="4" t="s">
        <v>556</v>
      </c>
    </row>
    <row r="75">
      <c r="A75" s="4"/>
      <c r="B75" s="4"/>
      <c r="C75" s="4"/>
      <c r="D75" s="4"/>
      <c r="L75" s="4" t="s">
        <v>556</v>
      </c>
      <c r="Q75" s="4" t="s">
        <v>556</v>
      </c>
    </row>
    <row r="76">
      <c r="A76" s="4"/>
      <c r="B76" s="4"/>
      <c r="C76" s="4"/>
      <c r="D76" s="4"/>
      <c r="L76" s="4" t="s">
        <v>556</v>
      </c>
      <c r="Q76" s="4" t="s">
        <v>556</v>
      </c>
    </row>
    <row r="77">
      <c r="A77" s="4"/>
      <c r="B77" s="4"/>
      <c r="C77" s="4"/>
      <c r="D77" s="4"/>
      <c r="L77" s="4" t="s">
        <v>556</v>
      </c>
      <c r="Q77" s="4" t="s">
        <v>556</v>
      </c>
    </row>
    <row r="78">
      <c r="A78" s="4"/>
      <c r="B78" s="4"/>
      <c r="C78" s="4"/>
      <c r="D78" s="4"/>
      <c r="L78" s="4" t="s">
        <v>556</v>
      </c>
      <c r="Q78" s="4" t="s">
        <v>556</v>
      </c>
    </row>
    <row r="79">
      <c r="A79" s="4"/>
      <c r="B79" s="4"/>
      <c r="C79" s="4"/>
      <c r="D79" s="4"/>
      <c r="L79" s="4" t="s">
        <v>556</v>
      </c>
      <c r="Q79" s="4" t="s">
        <v>556</v>
      </c>
    </row>
    <row r="80">
      <c r="A80" s="4"/>
      <c r="B80" s="4"/>
      <c r="C80" s="4"/>
      <c r="D80" s="4"/>
      <c r="L80" s="4" t="s">
        <v>556</v>
      </c>
      <c r="Q80" s="4" t="s">
        <v>556</v>
      </c>
    </row>
    <row r="81">
      <c r="A81" s="4"/>
      <c r="B81" s="4"/>
      <c r="C81" s="4"/>
      <c r="D81" s="4"/>
      <c r="L81" s="4" t="s">
        <v>556</v>
      </c>
      <c r="Q81" s="4" t="s">
        <v>556</v>
      </c>
    </row>
    <row r="82">
      <c r="A82" s="4"/>
      <c r="B82" s="4"/>
      <c r="C82" s="4"/>
      <c r="D82" s="4"/>
      <c r="L82" s="4" t="s">
        <v>556</v>
      </c>
      <c r="Q82" s="4" t="s">
        <v>556</v>
      </c>
    </row>
    <row r="83">
      <c r="A83" s="4"/>
      <c r="B83" s="4"/>
      <c r="C83" s="4"/>
      <c r="D83" s="4"/>
      <c r="L83" s="4" t="s">
        <v>556</v>
      </c>
      <c r="Q83" s="4" t="s">
        <v>556</v>
      </c>
    </row>
    <row r="84">
      <c r="A84" s="4"/>
      <c r="B84" s="4"/>
      <c r="C84" s="4"/>
      <c r="D84" s="4"/>
      <c r="L84" s="4" t="s">
        <v>556</v>
      </c>
      <c r="Q84" s="4" t="s">
        <v>556</v>
      </c>
    </row>
    <row r="85">
      <c r="L85" s="4" t="s">
        <v>556</v>
      </c>
      <c r="Q85" s="4" t="s">
        <v>556</v>
      </c>
    </row>
    <row r="86">
      <c r="L86" s="4" t="s">
        <v>556</v>
      </c>
      <c r="Q86" s="4" t="s">
        <v>556</v>
      </c>
    </row>
    <row r="87">
      <c r="L87" s="4" t="s">
        <v>556</v>
      </c>
      <c r="Q87" s="4" t="s">
        <v>556</v>
      </c>
    </row>
    <row r="88">
      <c r="L88" s="4" t="s">
        <v>556</v>
      </c>
      <c r="Q88" s="4" t="s">
        <v>556</v>
      </c>
    </row>
  </sheetData>
  <dataValidations>
    <dataValidation type="list" allowBlank="1" showErrorMessage="1" sqref="F21:F64">
      <formula1>"Lz,Lo,S,T,A,F"</formula1>
    </dataValidation>
    <dataValidation type="list" allowBlank="1" showErrorMessage="1" sqref="H21:H64">
      <formula1>"ur,clean"</formula1>
    </dataValidation>
  </dataValidations>
  <hyperlinks>
    <hyperlink r:id="rId1" ref="L20"/>
  </hyperlinks>
  <drawing r:id="rId2"/>
</worksheet>
</file>