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5"/>
  </bookViews>
  <sheets>
    <sheet name="Sheet1" sheetId="1" r:id="rId1"/>
    <sheet name="SF_location" sheetId="3" state="hidden" r:id="rId2"/>
    <sheet name="compute" sheetId="4" r:id="rId3"/>
    <sheet name="manual_input" sheetId="27" r:id="rId4"/>
    <sheet name="oversea" sheetId="6" r:id="rId5"/>
  </sheets>
  <calcPr calcId="144525"/>
</workbook>
</file>

<file path=xl/sharedStrings.xml><?xml version="1.0" encoding="utf-8"?>
<sst xmlns="http://schemas.openxmlformats.org/spreadsheetml/2006/main" count="8798" uniqueCount="3565">
  <si>
    <t xml:space="preserve"> Excel下單導入資訊範本</t>
  </si>
  <si>
    <t xml:space="preserve"> 【特別說明】
  1. 手機號碼和固定號碼必須填寫一個。
  2. 托寄物：分為檔案和物品，如果您郵寄的是物品，需要填寫具體的物品名稱，例如衣服，食物等。
  3. 增值服務：指的是您需要向收件人收取貨款，當收件人簽收的時候，順豐可以幫助您代收貨款，然後打入您的代收卡號中。
  4. 每次導入限制100條收件人資訊。
  5. 如果郵寄到自提點，可以直接填寫自提點編號（一定要準確），而不用填寫具體地址。
  6. 如果是直轄市地址，則省市兩欄中直接輸入對應直轄市名稱即可，例如：省-北京、市-北京、區-朝陽區；
  7. 如果是香港和臺灣地址，則省一欄寫香港或者臺灣，市一欄寫行政區，區一欄寫行政區下一級地址，例如：省-香港、市-屯門、區-藍地；
  8. 如果是澳門地址，則省市兩欄中分別輸入澳門和澳門的區級地址，區一欄中為空即可，例如：省-澳門、市-澳門半島、區-不填寫；</t>
  </si>
  <si>
    <t>序號</t>
  </si>
  <si>
    <t>*姓名</t>
  </si>
  <si>
    <t>手機號碼</t>
  </si>
  <si>
    <t>座機號碼</t>
  </si>
  <si>
    <t>公司名稱</t>
  </si>
  <si>
    <t>*省</t>
  </si>
  <si>
    <t>*市</t>
  </si>
  <si>
    <t>*區</t>
  </si>
  <si>
    <t>*詳細地址</t>
  </si>
  <si>
    <t>*付款方式</t>
  </si>
  <si>
    <t>月結卡號
（月結付款必填）</t>
  </si>
  <si>
    <t>*托寄物名稱</t>
  </si>
  <si>
    <t>自提點編號</t>
  </si>
  <si>
    <t>代收卡號
（可選增值服務）</t>
  </si>
  <si>
    <t>代收金額
（可選增值服務）</t>
  </si>
  <si>
    <t>收件統編
（收件地址為臺灣需填寫）</t>
  </si>
  <si>
    <t/>
  </si>
  <si>
    <t>dept-code</t>
  </si>
  <si>
    <t>province</t>
  </si>
  <si>
    <t>city</t>
  </si>
  <si>
    <t>district</t>
  </si>
  <si>
    <t>address</t>
  </si>
  <si>
    <t>852A1003</t>
  </si>
  <si>
    <t>香港</t>
  </si>
  <si>
    <t>北區</t>
  </si>
  <si>
    <t>上水</t>
  </si>
  <si>
    <t>新界上水新財街25-27號新財樓地下(7-11便利店)</t>
  </si>
  <si>
    <t>852A1005</t>
  </si>
  <si>
    <t>新界上水龍琛路76-86號地下B號舖</t>
  </si>
  <si>
    <t>852A1008</t>
  </si>
  <si>
    <t>粉嶺</t>
  </si>
  <si>
    <t>新界粉嶺一鳴路15號碧湖商場地下G31號舖</t>
  </si>
  <si>
    <t>852A1013</t>
  </si>
  <si>
    <t>香港新界上水太平邨平熙樓地下110A號舖</t>
  </si>
  <si>
    <t>852A1016</t>
  </si>
  <si>
    <t>香港新界上水新豐路75號地下舖</t>
  </si>
  <si>
    <t>852A1017</t>
  </si>
  <si>
    <t>新界粉嶺百和路88號花都廣場商場地下22-24號舖</t>
  </si>
  <si>
    <t>852A1018</t>
  </si>
  <si>
    <t>新界粉嶺和豐街9號榮熙閣地下2號舖位</t>
  </si>
  <si>
    <t>852A1019</t>
  </si>
  <si>
    <t>香港新界粉嶺粉嶺圍北650號地下A舖</t>
  </si>
  <si>
    <t>852A1020</t>
  </si>
  <si>
    <t>新界上水馬會道182號地下</t>
  </si>
  <si>
    <t>852A1021</t>
  </si>
  <si>
    <t>香港新界上水天平邨購物商場116號舖</t>
  </si>
  <si>
    <t>852A1022</t>
  </si>
  <si>
    <t>新界上水新祥街25號地下</t>
  </si>
  <si>
    <t>852A1023</t>
  </si>
  <si>
    <t>新界粉嶺和豐街56號建豐大廈地下</t>
  </si>
  <si>
    <t>852A1024</t>
  </si>
  <si>
    <t>香港北區上水新界寶石湖邨服務設施大樓地下2號舖</t>
  </si>
  <si>
    <t>852A1026</t>
  </si>
  <si>
    <t>新界上水龍堔路4號地下</t>
  </si>
  <si>
    <t>852A2002</t>
  </si>
  <si>
    <t>新界上水彩園邨彩華樓地下301至302號舖</t>
  </si>
  <si>
    <t>852A2006</t>
  </si>
  <si>
    <t>新界粉嶺嘉福邨商場中心6號舖</t>
  </si>
  <si>
    <t>852A2008</t>
  </si>
  <si>
    <t>新界粉嶺雍盛苑雍盛商場地下12號舖</t>
  </si>
  <si>
    <t>852A2011</t>
  </si>
  <si>
    <t>新界粉嶺欣盛苑停車場大廈地下1號舖</t>
  </si>
  <si>
    <t>852A2012</t>
  </si>
  <si>
    <t>新界上水清河邨商場13號舖</t>
  </si>
  <si>
    <t>852A2013</t>
  </si>
  <si>
    <t>新界粉嶺華明商場地下G22號舖</t>
  </si>
  <si>
    <t>852A2014</t>
  </si>
  <si>
    <t>粉嶺暉明邨昇暉樓地下1號舖</t>
  </si>
  <si>
    <t>852A2015</t>
  </si>
  <si>
    <t>粉嶺皇後山邨皇後山商場地下31舖</t>
  </si>
  <si>
    <t>852A3001</t>
  </si>
  <si>
    <t>上水圍莆上村一巷20A</t>
  </si>
  <si>
    <t>852A3002</t>
  </si>
  <si>
    <t>上水順欣花園地下2座地下6A號舖</t>
  </si>
  <si>
    <t>852A3003</t>
  </si>
  <si>
    <t>上水龍豐花園商場地下52D</t>
  </si>
  <si>
    <t>852A3004</t>
  </si>
  <si>
    <t>香港北區上水天平邨天明樓地下120號舖</t>
  </si>
  <si>
    <t>852A3005</t>
  </si>
  <si>
    <t>新界上水清河邨商場地下4號</t>
  </si>
  <si>
    <t>852A3006</t>
  </si>
  <si>
    <t>新界粉嶺碧湖花園商場地下1號舖</t>
  </si>
  <si>
    <t>852A3009</t>
  </si>
  <si>
    <t>上水坑頭村123號地下</t>
  </si>
  <si>
    <t>852A3010</t>
  </si>
  <si>
    <t>香港北區粉嶺馬料水新村926號DD83,A3-B</t>
  </si>
  <si>
    <t>852A3011</t>
  </si>
  <si>
    <t>新界北區粉嶺新運路33號粉嶺中心地下122A舖</t>
  </si>
  <si>
    <t>852A4002</t>
  </si>
  <si>
    <t>沙頭角</t>
  </si>
  <si>
    <t>香港北區沙頭角公路龍躍頭段</t>
  </si>
  <si>
    <t>852A5001</t>
  </si>
  <si>
    <t>粉嶺聯捷街 1 號榮福中心商場 25-26 號舖</t>
  </si>
  <si>
    <t>852A3012</t>
  </si>
  <si>
    <t>大埔區</t>
  </si>
  <si>
    <t>大埔</t>
  </si>
  <si>
    <t>新界大埔廣場地下麗晶廊40-6至40-7舖</t>
  </si>
  <si>
    <t>852AA1001</t>
  </si>
  <si>
    <t>香港新界大埔運頭塘邨運頭塘商場地下11號舖</t>
  </si>
  <si>
    <t>852AA1004</t>
  </si>
  <si>
    <t>香港新界大埔廣福道148號同福樓地下</t>
  </si>
  <si>
    <t>852AA1006</t>
  </si>
  <si>
    <t>太和</t>
  </si>
  <si>
    <t>香港新界大埔翠怡街3號翠怡花園地下1號舖位</t>
  </si>
  <si>
    <t>852AA1010</t>
  </si>
  <si>
    <t>香港新界大埔大元邨商場101-109號舖</t>
  </si>
  <si>
    <t>852AA1011</t>
  </si>
  <si>
    <t>香港新界大埔廣福邨商場P102-103舖</t>
  </si>
  <si>
    <t>852AA1013</t>
  </si>
  <si>
    <t>香港新界大埔北盛街9號翠河花園地下1號舖位</t>
  </si>
  <si>
    <t>852AA1014</t>
  </si>
  <si>
    <t>香港大埔區太和商場2樓227A號舖</t>
  </si>
  <si>
    <t>852AA1015</t>
  </si>
  <si>
    <t>香港新界大埔大榮里2及4號行樂樓地下A舖</t>
  </si>
  <si>
    <t>852AA2001</t>
  </si>
  <si>
    <t>香港新界大埔大榮里26號地下A號舖</t>
  </si>
  <si>
    <t>852AA2004</t>
  </si>
  <si>
    <t>香港新界大埔富亨邨富亨商場中心23-24號舖</t>
  </si>
  <si>
    <t>852AA2005</t>
  </si>
  <si>
    <t>香港新界大埔運頭塘邨商場1號舖</t>
  </si>
  <si>
    <t>852AA2014</t>
  </si>
  <si>
    <t>香港新界大埔富善邨富善商場地下G19A及G20號舖</t>
  </si>
  <si>
    <t>852AA2015</t>
  </si>
  <si>
    <t>香港新界大埔富雅花園地下4號舖10B,10C及10D號舖</t>
  </si>
  <si>
    <t>852AA2016</t>
  </si>
  <si>
    <t>香港新界大埔安泰路1號大埔廣場地下11號舖</t>
  </si>
  <si>
    <t>852AA2017</t>
  </si>
  <si>
    <t>大埔區大埔廣福里12-14號及廣福坊5-19號福昌樓地下4號</t>
  </si>
  <si>
    <t>852AA3001</t>
  </si>
  <si>
    <t>香港大埔富雅花園地下12A舖</t>
  </si>
  <si>
    <t>852AA3002</t>
  </si>
  <si>
    <t>香港大埔大明里金福樓29號地下A2舖</t>
  </si>
  <si>
    <t>852AA3003</t>
  </si>
  <si>
    <t>香港新界大埔廣福邨廣福街市地下65號舖(小人國)</t>
  </si>
  <si>
    <t>852AA4001</t>
  </si>
  <si>
    <t>香港新界大埔康樂園7號地段1945號</t>
  </si>
  <si>
    <t>852AB3001</t>
  </si>
  <si>
    <t>香港新界大埔布心排66H地下(布心排P-Mart)</t>
  </si>
  <si>
    <t>852AB5001</t>
  </si>
  <si>
    <t>新界大埔汀角路 29-35 號 榮暉花園商場地下 8 號鋪</t>
  </si>
  <si>
    <t>852AB3002</t>
  </si>
  <si>
    <t>新界大埔林錦公路放馬莆20號地下</t>
  </si>
  <si>
    <t>852A</t>
  </si>
  <si>
    <t>香港北區粉嶺業暢街23號龍豐集團中心地下G01號舖</t>
  </si>
  <si>
    <t>852AA</t>
  </si>
  <si>
    <t>香港大埔區大埔同茂坊1及3號北翼地鋪</t>
  </si>
  <si>
    <t>852AAL</t>
  </si>
  <si>
    <t>西貢區</t>
  </si>
  <si>
    <t>將軍澳</t>
  </si>
  <si>
    <t>香港新界西貢區將軍澳貿泰路8號茵怡花園第1座地下6號舖</t>
  </si>
  <si>
    <t>852ABL</t>
  </si>
  <si>
    <t>香港新界西貢區將軍澳唐俊街11號寶盈花園商場一樓S21-S21A號舖</t>
  </si>
  <si>
    <t>852ACL</t>
  </si>
  <si>
    <t>觀塘區</t>
  </si>
  <si>
    <t>藍田</t>
  </si>
  <si>
    <t>香港九龍觀塘區藍田匯景道8號匯景廣場3樓4A20-22號舖</t>
  </si>
  <si>
    <t>852AJL</t>
  </si>
  <si>
    <t>油塘</t>
  </si>
  <si>
    <t>香港九龍觀塘區油塘大本型2樓229號舖</t>
  </si>
  <si>
    <t>852B1008</t>
  </si>
  <si>
    <t>油尖旺區</t>
  </si>
  <si>
    <t>太子</t>
  </si>
  <si>
    <t>太子道西104-106璟璜大廈地下8號及10號部份舖位</t>
  </si>
  <si>
    <t>852B1010</t>
  </si>
  <si>
    <t>香港油尖旺區太子太子道西178號太華樓地下</t>
  </si>
  <si>
    <t>852BA2001</t>
  </si>
  <si>
    <t>深水埗區</t>
  </si>
  <si>
    <t>深水埗</t>
  </si>
  <si>
    <t>香港九龍深水埗桂林街42-44號地下E號舖</t>
  </si>
  <si>
    <t>852BA2002</t>
  </si>
  <si>
    <t>九龍深水埗福榮街128號地下</t>
  </si>
  <si>
    <t>852B1011</t>
  </si>
  <si>
    <t>香港油尖旺區太子九龍彌敦道783號地下</t>
  </si>
  <si>
    <t>852B2001</t>
  </si>
  <si>
    <t>石硤尾</t>
  </si>
  <si>
    <t>九龍石硤尾南山邨南山商場大廈地下</t>
  </si>
  <si>
    <t>852BA1002</t>
  </si>
  <si>
    <t>深水埗區深水埗大埔道156號白花大廈地下</t>
  </si>
  <si>
    <t>852BA1003</t>
  </si>
  <si>
    <t>九龍深水埗元州街65-69號元昌閣地下C舖位</t>
  </si>
  <si>
    <t>852BA1004</t>
  </si>
  <si>
    <t>九龍荔枝角道306號地下及閣樓</t>
  </si>
  <si>
    <t>852BA1006</t>
  </si>
  <si>
    <t>九龍石硤尾邨42座美山樓1號舖地下</t>
  </si>
  <si>
    <t>852BA1007</t>
  </si>
  <si>
    <t>九龍荔枝角道392-394號地下A-B舖</t>
  </si>
  <si>
    <t>852BA1008</t>
  </si>
  <si>
    <t>九龍石硤尾偉智街16號名都廣場地下G2及G3號舖位</t>
  </si>
  <si>
    <t>852BA1009</t>
  </si>
  <si>
    <t>香港九龍深水埗北河街44-48號永富大廈地下1號舖</t>
  </si>
  <si>
    <t>852BA1010</t>
  </si>
  <si>
    <t>九龍深水埗汝州街263號地下</t>
  </si>
  <si>
    <t>852BA1011</t>
  </si>
  <si>
    <t>深水埗區深水埗南昌街141-145號地下B舖位</t>
  </si>
  <si>
    <t>852BA1012</t>
  </si>
  <si>
    <t>九龍深水埗區深水埗大埔道128號逸華軒地下C及D號舖</t>
  </si>
  <si>
    <t>852BA3001</t>
  </si>
  <si>
    <t>九龍石硤尾邨美薈樓地下7號舖</t>
  </si>
  <si>
    <t>852BA3003</t>
  </si>
  <si>
    <t>九龍太子白楊街31號</t>
  </si>
  <si>
    <t>852BA3004</t>
  </si>
  <si>
    <t>九龍石硤尾南山邨南樂樓114舖</t>
  </si>
  <si>
    <t>852BA4001</t>
  </si>
  <si>
    <t>香港深水埗區石硤尾大坑東道17號</t>
  </si>
  <si>
    <t>852BA5001</t>
  </si>
  <si>
    <t>九龍深水埗元洲街 85-95 號新高登廣場1樓140號舖</t>
  </si>
  <si>
    <t>852BB2013</t>
  </si>
  <si>
    <t>旺角</t>
  </si>
  <si>
    <t>旺角西洋菜南街72號地下</t>
  </si>
  <si>
    <t>852BD1011</t>
  </si>
  <si>
    <t>香港深水埗區石硤尾九龍澤安邨麗澤樓地下1號舖</t>
  </si>
  <si>
    <t>852BE3002</t>
  </si>
  <si>
    <t>九龍城區</t>
  </si>
  <si>
    <t>何文田</t>
  </si>
  <si>
    <t>九龍何文田太平道3號地下A舖(LaLa香港百貨)</t>
  </si>
  <si>
    <t>852BB1001</t>
  </si>
  <si>
    <t>油麻地</t>
  </si>
  <si>
    <t>九龍油麻地眾方街3號駿發花園戲院大樓地下H1舖</t>
  </si>
  <si>
    <t>852BB1003</t>
  </si>
  <si>
    <t>香港九龍旺角上海街514號地下舖位</t>
  </si>
  <si>
    <t>852BB1004</t>
  </si>
  <si>
    <t>香港九龍旺角上海街479-481號地下3a,3b&amp;amp;3c舖位</t>
  </si>
  <si>
    <t>852BB1005</t>
  </si>
  <si>
    <t>九龍旺角朗豪坊L1字樓37號舖</t>
  </si>
  <si>
    <t>852BB1006</t>
  </si>
  <si>
    <t>香港九龍旺角東安街38號安蘭閣地下4及5號舖</t>
  </si>
  <si>
    <t>852BB1007</t>
  </si>
  <si>
    <t>油麻地廟街47-57號正康大廈地下6號舖</t>
  </si>
  <si>
    <t>852BB1009</t>
  </si>
  <si>
    <t>香港油尖旺區油麻地彌敦道534-538號嘉榮大廈地下3號舖</t>
  </si>
  <si>
    <t>852BB2001</t>
  </si>
  <si>
    <t>九龍油麻地文明裡4-6號地下2號舖</t>
  </si>
  <si>
    <t>852BB2005</t>
  </si>
  <si>
    <t>九龍旺角豉油街15號萬利商業大廈地下1號舖</t>
  </si>
  <si>
    <t>852BB2008</t>
  </si>
  <si>
    <t>九龍油麻地港鐵站YMT16及17號舖</t>
  </si>
  <si>
    <t>852B1006</t>
  </si>
  <si>
    <t>大角咀</t>
  </si>
  <si>
    <t>九龍大角咀道79號興旺大廈地下7號舖</t>
  </si>
  <si>
    <t>852B2003</t>
  </si>
  <si>
    <t>九龍旺角海泓道富榮花園地下32-33號舖</t>
  </si>
  <si>
    <t>852B2006</t>
  </si>
  <si>
    <t>九龍大角咀港灣豪庭地下G10號舖</t>
  </si>
  <si>
    <t>852B2010</t>
  </si>
  <si>
    <t>香港九龍大角咀中匯街13號中和樓地下10號舖</t>
  </si>
  <si>
    <t>852B2014</t>
  </si>
  <si>
    <t>九龍大角咀詩歌舞街83號亮賢居地下7號舖</t>
  </si>
  <si>
    <t>852B3001</t>
  </si>
  <si>
    <t>九龍大角咀櫻桃街富多來商場地下25室</t>
  </si>
  <si>
    <t>852BA1005</t>
  </si>
  <si>
    <t>九龍荔枝角道175-185號嘉福中心商場地下6-11號舖</t>
  </si>
  <si>
    <t>852BD1003</t>
  </si>
  <si>
    <t>香港油尖旺區大角咀九龍奧運地鐵站閘外OLY6號舖位</t>
  </si>
  <si>
    <t>852BD1005</t>
  </si>
  <si>
    <t>九龍大角咀福全街25號宏福樓地下</t>
  </si>
  <si>
    <t>852BD1006</t>
  </si>
  <si>
    <t>九龍大角咀新九龍廣場地下79-80號舖</t>
  </si>
  <si>
    <t>852BD1007</t>
  </si>
  <si>
    <t>九龍旺角旺角道21號地下舖位</t>
  </si>
  <si>
    <t>852BD1010</t>
  </si>
  <si>
    <t>香港九龍旺角上海街701號地下</t>
  </si>
  <si>
    <t>852BD2001</t>
  </si>
  <si>
    <t>香港油尖旺區大角咀九龍奧運港鐵站OLY8號舖</t>
  </si>
  <si>
    <t>852BB1002</t>
  </si>
  <si>
    <t>九龍旺角通菜街81號地下舖位</t>
  </si>
  <si>
    <t>852BB2009</t>
  </si>
  <si>
    <t>九龍油麻地登打士街43P-43S號鴻輝大廈地下8號舖</t>
  </si>
  <si>
    <t>852BD1009</t>
  </si>
  <si>
    <t>九龍旺角窩打老道65-65D號年豐樓地下A2舖</t>
  </si>
  <si>
    <t>852BD1012</t>
  </si>
  <si>
    <t>九龍旺角勝利道8號地下</t>
  </si>
  <si>
    <t>852BD4001</t>
  </si>
  <si>
    <t>九龍旺角亞皆老街108號（梭椏道交界）</t>
  </si>
  <si>
    <t>852BE1001</t>
  </si>
  <si>
    <t>旺角登打士街55號鴻達樓地下1號舖連閣樓</t>
  </si>
  <si>
    <t>852B1007</t>
  </si>
  <si>
    <t>九龍太子地鐵站9&amp;amp;10號舖位</t>
  </si>
  <si>
    <t>852B1009</t>
  </si>
  <si>
    <t>香港九龍旺角西洋菜街北157號恆安樓地下舖位</t>
  </si>
  <si>
    <t>852B2002</t>
  </si>
  <si>
    <t>九龍太子水渠道22,24,28號安豪樓地下A號舖</t>
  </si>
  <si>
    <t>852B2011</t>
  </si>
  <si>
    <t>九龍太子太子道西96-100號地下C及D號舖</t>
  </si>
  <si>
    <t>852B4001</t>
  </si>
  <si>
    <t>九龍九龍塘界限街126-128號</t>
  </si>
  <si>
    <t>852B4002</t>
  </si>
  <si>
    <t>九龍太子界限街48號(通菜街交界)</t>
  </si>
  <si>
    <t>852BA1013</t>
  </si>
  <si>
    <t>九龍深水埗白田邨第11期白田商場地下05舗</t>
  </si>
  <si>
    <t>852BA2004</t>
  </si>
  <si>
    <t>深水埗白田邨白田商場第七及八期地下低層第四層LG401號舖</t>
  </si>
  <si>
    <t>852BA3006</t>
  </si>
  <si>
    <t>香港深水埗基隆街296號地下</t>
  </si>
  <si>
    <t>852BA4002</t>
  </si>
  <si>
    <t>香港深水埗區深水埗大埔道45號B</t>
  </si>
  <si>
    <t>852BD1004</t>
  </si>
  <si>
    <t>九龍塘</t>
  </si>
  <si>
    <t>九龍塘港鐵站KOT113號舖</t>
  </si>
  <si>
    <t>852BD4002</t>
  </si>
  <si>
    <t>九龍旺角旺角道2號(塘尾道交界)</t>
  </si>
  <si>
    <t>852BD4003</t>
  </si>
  <si>
    <t>九龍大角咀大角咀道82號</t>
  </si>
  <si>
    <t>852B2012</t>
  </si>
  <si>
    <t>九龍旺角弼街43號地下</t>
  </si>
  <si>
    <t>852BB2002</t>
  </si>
  <si>
    <t>九龍油麻地碧街50號地下</t>
  </si>
  <si>
    <t>852BB2010</t>
  </si>
  <si>
    <t>香港九龍油麻地上海街433號興華中心地下6號舖</t>
  </si>
  <si>
    <t>852BB2012</t>
  </si>
  <si>
    <t>九龍油麻地新填地街141號恆運樓地下A號舖</t>
  </si>
  <si>
    <t>852BA2003</t>
  </si>
  <si>
    <t>荔枝角</t>
  </si>
  <si>
    <t>九龍荔枝角荔枝角道176號地下</t>
  </si>
  <si>
    <t>852B1002</t>
  </si>
  <si>
    <t>南昌</t>
  </si>
  <si>
    <t>香港九龍九廣西鐵南昌站繳費區19及20號舖位</t>
  </si>
  <si>
    <t>852B2005</t>
  </si>
  <si>
    <t>九龍深水埗富昌商場地下18號舖</t>
  </si>
  <si>
    <t>852BA3002</t>
  </si>
  <si>
    <t>長沙灣</t>
  </si>
  <si>
    <t>長沙灣道166A地下(Cami卡美)</t>
  </si>
  <si>
    <t>852BD1008</t>
  </si>
  <si>
    <t>香港九龍深水涉南昌邨昌遜樓地下14-15號舖位</t>
  </si>
  <si>
    <t>852BD2002</t>
  </si>
  <si>
    <t>香港油尖旺區大角咀海泓道1號奧海城3期地上一層UG02號舖</t>
  </si>
  <si>
    <t>852BA</t>
  </si>
  <si>
    <t>香港九龍油尖旺區太子汝州街58號地下</t>
  </si>
  <si>
    <t>852BB</t>
  </si>
  <si>
    <t>香港油尖旺區油麻地廣東道831號金華大廈B座地下B1舖</t>
  </si>
  <si>
    <t>852BD</t>
  </si>
  <si>
    <t>香港九龍油尖旺區旺角福全街福康大樓17-19號地下AB1舖</t>
  </si>
  <si>
    <t>852BE</t>
  </si>
  <si>
    <t>香港九龍油尖旺區旺角豉油街126-128號,廣華街15-33號明威閣地下B舖</t>
  </si>
  <si>
    <t>852BF</t>
  </si>
  <si>
    <t>香港油尖旺區太子基隆街19號地下</t>
  </si>
  <si>
    <t>852BAL</t>
  </si>
  <si>
    <t>香港油尖旺區旺角海庭道8號富榮花園2期地下38號舖</t>
  </si>
  <si>
    <t>852BDL</t>
  </si>
  <si>
    <t>香港油尖旺區太子太子大南街24, 24A及26號地下A舖</t>
  </si>
  <si>
    <t>852BFL</t>
  </si>
  <si>
    <t>香港九龍油尖旺區大角咀中匯街41號中興樓地下12號舖</t>
  </si>
  <si>
    <t>852CB1001</t>
  </si>
  <si>
    <t>牛頭角</t>
  </si>
  <si>
    <t>香港九龍牛頭角定安街37-43號立興大廈地下D舖</t>
  </si>
  <si>
    <t>852CB2001</t>
  </si>
  <si>
    <t>觀塘</t>
  </si>
  <si>
    <t>九龍觀塘駿業街66號巧運工業大廈地下A3號單位</t>
  </si>
  <si>
    <t>852CB2005</t>
  </si>
  <si>
    <t>香港觀塘區牛頭角道305-325號官塘立成大廈地下K號舖</t>
  </si>
  <si>
    <t>852CD1004</t>
  </si>
  <si>
    <t>九龍觀塘駿業街64號南益商業中心地下</t>
  </si>
  <si>
    <t>852C1020</t>
  </si>
  <si>
    <t>九龍觀塘鴻圖道44至46號世紀工商中心地下1D號舖位</t>
  </si>
  <si>
    <t>852C1021</t>
  </si>
  <si>
    <t>秀茂坪</t>
  </si>
  <si>
    <t>九龍秀茂坪邨第三期停車場1號舖地下</t>
  </si>
  <si>
    <t>852CA1001</t>
  </si>
  <si>
    <t>九龍藍田鯉安苑停車場大樓地下2號舖</t>
  </si>
  <si>
    <t>852CA1003</t>
  </si>
  <si>
    <t>九龍藍田匯景花園商場4A17,4A18A,4A18B號舖位</t>
  </si>
  <si>
    <t>852CA1004</t>
  </si>
  <si>
    <t>九龍油塘鯉魚門廣場2樓212A號舖</t>
  </si>
  <si>
    <t>852CA1005</t>
  </si>
  <si>
    <t>香港觀塘區油塘九龍鯉魚門祟信街8號鯉灣天下地下3A號舖</t>
  </si>
  <si>
    <t>852CA3001</t>
  </si>
  <si>
    <t>九龍嘉榮街油塘中心嘉華商場G15-G17</t>
  </si>
  <si>
    <t>852CB2004</t>
  </si>
  <si>
    <t>九龍觀塘麗港城第三期麗港城中薈地下25及26B號舖</t>
  </si>
  <si>
    <t>852CB2003</t>
  </si>
  <si>
    <t>九龍觀塘協和街101號地下H號舖</t>
  </si>
  <si>
    <t>852CB3001</t>
  </si>
  <si>
    <t>觀塘瑞和街148號地下</t>
  </si>
  <si>
    <t>852CC1012</t>
  </si>
  <si>
    <t>清水灣</t>
  </si>
  <si>
    <t>西貢區清水灣清水灣道大埔仔村1號地下舖位及一樓</t>
  </si>
  <si>
    <t>852CC1037</t>
  </si>
  <si>
    <t>西貢</t>
  </si>
  <si>
    <t>新界西貢萬年街118號地下</t>
  </si>
  <si>
    <t>852CC2001</t>
  </si>
  <si>
    <t>九龍觀塘翠屏商場6號舖</t>
  </si>
  <si>
    <t>852CC2026</t>
  </si>
  <si>
    <t>新界西貢海傍廣場金寶閣地下12號舖</t>
  </si>
  <si>
    <t>852C1023</t>
  </si>
  <si>
    <t>觀塘區秀茂坪順天邨天瑤樓地下8號舖</t>
  </si>
  <si>
    <t>852C2009</t>
  </si>
  <si>
    <t>秀茂坪寶達邨寶達商場二樓205號舖</t>
  </si>
  <si>
    <t>852C2023</t>
  </si>
  <si>
    <t>秀茂坪秀茂坪(南)秀德樓1號舖</t>
  </si>
  <si>
    <t>852CB3002</t>
  </si>
  <si>
    <t>藍田德田廣場310號舖</t>
  </si>
  <si>
    <t>852CC1003</t>
  </si>
  <si>
    <t>香港觀塘區觀塘九龍翠屏北邨翠屏北商場翠柳樓M2樓102號舖</t>
  </si>
  <si>
    <t>852CC1021</t>
  </si>
  <si>
    <t>香港九龍藍田平田邨平田商場地下G01舖</t>
  </si>
  <si>
    <t>852CC1027</t>
  </si>
  <si>
    <t>新界西貢匡湖居第三期匡湖居購物中心地下C2號舖</t>
  </si>
  <si>
    <t>852CC1028</t>
  </si>
  <si>
    <t>觀塘區觀塘寶琳路2號寶達商場地下14號舖</t>
  </si>
  <si>
    <t>852CC1029</t>
  </si>
  <si>
    <t>九龍藍田興田邨恩田樓一座地下101號舖</t>
  </si>
  <si>
    <t>852CC1031</t>
  </si>
  <si>
    <t>九龍藍田碧雲道223號德田邨德田商場地下G1B號舖</t>
  </si>
  <si>
    <t>852CC1038</t>
  </si>
  <si>
    <t>西貢清水灣大學道1號香港科技大學學術大樓LG5302號舗</t>
  </si>
  <si>
    <t>852CC2002</t>
  </si>
  <si>
    <t>秀茂坪十五期停車場大廈地下1號舖</t>
  </si>
  <si>
    <t>852CC4001</t>
  </si>
  <si>
    <t>清水灣道壁屋1174號地段</t>
  </si>
  <si>
    <t>852CD3001</t>
  </si>
  <si>
    <t>秀茂坪安秀道20號安泰街市5號舖</t>
  </si>
  <si>
    <t>852CD3002</t>
  </si>
  <si>
    <t>九龍寶琳路2號寶達商場地下42號舖</t>
  </si>
  <si>
    <t>852CF3001</t>
  </si>
  <si>
    <t>香港觀塘翠屏邨翠屏北商場M2層103號舖</t>
  </si>
  <si>
    <t>852CF3002</t>
  </si>
  <si>
    <t>西貢福民路22-24號西貢苑24號舖</t>
  </si>
  <si>
    <t>852CH3001</t>
  </si>
  <si>
    <t>順利</t>
  </si>
  <si>
    <t>九龍觀塘順安商場安群樓地下14號舖</t>
  </si>
  <si>
    <t>852CB1002</t>
  </si>
  <si>
    <t>九龍觀塘協和街143-167號協和樓地下7號舖</t>
  </si>
  <si>
    <t>852CB2009</t>
  </si>
  <si>
    <t>觀塘區觀塘花園大廈玉蓮臺第三座地下13號舖</t>
  </si>
  <si>
    <t>852CC1030</t>
  </si>
  <si>
    <t>香港觀塘區藍田九龍廣田邨廣田商場1號舖位</t>
  </si>
  <si>
    <t>852CC2003</t>
  </si>
  <si>
    <t>秀茂坪安達邨安達商場G06號舖</t>
  </si>
  <si>
    <t>852CC2004</t>
  </si>
  <si>
    <t>九龍觀塘安泰邨安泰商場地下高層104號舖</t>
  </si>
  <si>
    <t>852CB1004</t>
  </si>
  <si>
    <t>九龍觀塘駿業里10號業運工業大廈地下A舖位</t>
  </si>
  <si>
    <t>852CC1039</t>
  </si>
  <si>
    <t>將軍澳將軍澳工業邨駿昌街5號數據技術中心地下01舗位</t>
  </si>
  <si>
    <t>852CC1007</t>
  </si>
  <si>
    <t>寶琳</t>
  </si>
  <si>
    <t>九龍將軍澳景林邨景林商場第2號舖</t>
  </si>
  <si>
    <t>852CC1008</t>
  </si>
  <si>
    <t>新界將軍澳寶林邨寶林購物中心二樓206號舖位</t>
  </si>
  <si>
    <t>852CC1010</t>
  </si>
  <si>
    <t>調景嶺</t>
  </si>
  <si>
    <t>將軍澳善明邨善智樓地下1號舖位</t>
  </si>
  <si>
    <t>852CC1013</t>
  </si>
  <si>
    <t>新界將軍澳運亨路1號新都城中心一期2樓237號舖</t>
  </si>
  <si>
    <t>852CC1014</t>
  </si>
  <si>
    <t>坑口</t>
  </si>
  <si>
    <t>坑口邨地下4號A舖位</t>
  </si>
  <si>
    <t>852CC1033</t>
  </si>
  <si>
    <t>香港將軍澳毓雅里7號富麗花園地下2號舖</t>
  </si>
  <si>
    <t>852CC1034</t>
  </si>
  <si>
    <t>新界將軍澳怡明邨怡悅樓地下1號舗</t>
  </si>
  <si>
    <t>852CC1036</t>
  </si>
  <si>
    <t>將軍澳唐明街2號尚德商場2樓228號舖</t>
  </si>
  <si>
    <t>852CC2018</t>
  </si>
  <si>
    <t>新界將軍澳景林邨景林商場地下6號舖</t>
  </si>
  <si>
    <t>852CC2021</t>
  </si>
  <si>
    <t>新界將軍澳翠琳購物中心105號舖</t>
  </si>
  <si>
    <t>852CC2022</t>
  </si>
  <si>
    <t>寶琳寶琳邨寶勤樓110-112號舖</t>
  </si>
  <si>
    <t>852CC2023</t>
  </si>
  <si>
    <t>新界將軍澳欣明苑停車場大廈地下1號舖</t>
  </si>
  <si>
    <t>852CC2024</t>
  </si>
  <si>
    <t>新界將軍澳明德邨明德商場19號舖</t>
  </si>
  <si>
    <t>852CC2025</t>
  </si>
  <si>
    <t>新界將軍澳尚德邨尚德商場地下8號舖</t>
  </si>
  <si>
    <t>852CC2027</t>
  </si>
  <si>
    <t>新界將軍澳唐德街將軍澳中心地下B04號舖</t>
  </si>
  <si>
    <t>852CC2028</t>
  </si>
  <si>
    <t>新界將軍澳新都城中心三期都會豪庭商場2樓209號舖</t>
  </si>
  <si>
    <t>852CC2029</t>
  </si>
  <si>
    <t>新界將軍澳景嶺路八號都會駅商場地下16號舖</t>
  </si>
  <si>
    <t>852CC2031</t>
  </si>
  <si>
    <t>新界將軍澳厚德邨商場(西翼)地下G11及G12號舖</t>
  </si>
  <si>
    <t>852CC2032</t>
  </si>
  <si>
    <t>新界將軍澳寶寧路25號富寧花園商場地下10及11A號舖</t>
  </si>
  <si>
    <t>852CC2033</t>
  </si>
  <si>
    <t>新界將軍澳彩明商場擴展部份二樓244號舖</t>
  </si>
  <si>
    <t>852CC2036</t>
  </si>
  <si>
    <t>新界寶琳港鐵站POA14號舖</t>
  </si>
  <si>
    <t>852CC2038</t>
  </si>
  <si>
    <t>康城</t>
  </si>
  <si>
    <t>康城TheLOHAS康城3樓315號舖</t>
  </si>
  <si>
    <t>852CA2002</t>
  </si>
  <si>
    <t>九龍油塘油塘邨鯉魚門廣場地下1號舖</t>
  </si>
  <si>
    <t>852CA2003</t>
  </si>
  <si>
    <t>九龍藍田匯景道8號匯景花園2D號舖</t>
  </si>
  <si>
    <t>852CA2004</t>
  </si>
  <si>
    <t>九龍油塘高俊苑停車場大廈1號舖</t>
  </si>
  <si>
    <t>852CA2005</t>
  </si>
  <si>
    <t>九龍油塘油麗商場7號舖</t>
  </si>
  <si>
    <t>852CA2006</t>
  </si>
  <si>
    <t>九龍油塘大本型港鐵樓層M05號舖</t>
  </si>
  <si>
    <t>852CB2006</t>
  </si>
  <si>
    <t>香港觀塘區牛頭角道239號花園大廈喜鵲樓地下239號舖</t>
  </si>
  <si>
    <t>852CC1032</t>
  </si>
  <si>
    <t>西貢區寶琳北路1號康盛花園商場一樓114號舖位</t>
  </si>
  <si>
    <t>852CC2034</t>
  </si>
  <si>
    <t>新界西貢西貢大廈地下23號舖</t>
  </si>
  <si>
    <t>852C</t>
  </si>
  <si>
    <t>香港觀塘區觀塘偉業街170號豐業大廈B地鋪</t>
  </si>
  <si>
    <t>852CAB</t>
  </si>
  <si>
    <t>香港九龍觀塘區觀塘鴻圖道80號鴻圖工業大廈地下1號舖</t>
  </si>
  <si>
    <t>852CAC</t>
  </si>
  <si>
    <t>香港觀塘區觀塘巧明街112號友聯大廈地倉</t>
  </si>
  <si>
    <t>852CAD</t>
  </si>
  <si>
    <t>香港觀塘區油塘仁宇圍味千集團大廈B座地庫(蔚藍東岸對面)</t>
  </si>
  <si>
    <t>852CH</t>
  </si>
  <si>
    <t>香港觀塘區觀塘鴻圖道58號金凱工業大廈地下</t>
  </si>
  <si>
    <t>852CKL</t>
  </si>
  <si>
    <t>香港九龍觀塘區藍田碧雲道廣田邨廣田商場1樓105號舖</t>
  </si>
  <si>
    <t>852CLL</t>
  </si>
  <si>
    <t>香港新界西貢區將軍澳唐明街2號尚德邨尚德廣場2樓215號舖</t>
  </si>
  <si>
    <t>852CNL</t>
  </si>
  <si>
    <t>香港九龍觀塘區秀茂坪安達邨安達商場地下低層LG21號舖</t>
  </si>
  <si>
    <t>852CUL</t>
  </si>
  <si>
    <t>香港西貢區將軍澳常寧道10號安寧花園1座地下14號舖</t>
  </si>
  <si>
    <t>852D1003</t>
  </si>
  <si>
    <t>葵青區</t>
  </si>
  <si>
    <t>荔景</t>
  </si>
  <si>
    <t>新界葵涌荔崗街浩景臺地下舖位</t>
  </si>
  <si>
    <t>852D1004</t>
  </si>
  <si>
    <t>葵涌賢麗苑商場第1號舖</t>
  </si>
  <si>
    <t>852D1005</t>
  </si>
  <si>
    <t>新界葵涌祖堯邨敬祖路6號祖堯中心地下C座C003號舖位</t>
  </si>
  <si>
    <t>852D2002</t>
  </si>
  <si>
    <t>九龍荔枝角長沙灣道800號香港紗廠工業大廈一及二期地下</t>
  </si>
  <si>
    <t>852D3001</t>
  </si>
  <si>
    <t>新界荔景麗瑤邨富瑤樓6號舖</t>
  </si>
  <si>
    <t>852D3002</t>
  </si>
  <si>
    <t>葵涌</t>
  </si>
  <si>
    <t>新界念祖街1號祖堯坊A座1樓104號鋪</t>
  </si>
  <si>
    <t>852DA1009</t>
  </si>
  <si>
    <t>九龍長沙灣長沙灣道681號貿易廣場地下1B舖位。</t>
  </si>
  <si>
    <t>852D2004</t>
  </si>
  <si>
    <t>長沙灣道833號長沙灣廣場地下G03號舖</t>
  </si>
  <si>
    <t>852DA1001</t>
  </si>
  <si>
    <t>九龍長沙灣元州街303號元州邨元州商場地下G17號舖</t>
  </si>
  <si>
    <t>852DA1004</t>
  </si>
  <si>
    <t>香港九龍深水埗東京街12號麗閣商場地下39號舖</t>
  </si>
  <si>
    <t>852DA1005</t>
  </si>
  <si>
    <t>香港深水埗區深水埗九龍深水步寶熙苑寶熙苑商場11號舖</t>
  </si>
  <si>
    <t>852DA1006</t>
  </si>
  <si>
    <t>香港深水埗區長沙灣樂年花園東沙島街186號地下C1舖</t>
  </si>
  <si>
    <t>852DA1007</t>
  </si>
  <si>
    <t>深水埗青山道156-162號永基商業大廈地下B舖B</t>
  </si>
  <si>
    <t>852DA1008</t>
  </si>
  <si>
    <t>九龍深水埗青山道332號地下舗位</t>
  </si>
  <si>
    <t>852DA1010</t>
  </si>
  <si>
    <t>九龍荔枝角海麗邨海麗商場地下8號舖位</t>
  </si>
  <si>
    <t>852DA1011</t>
  </si>
  <si>
    <t>九龍深水埗麗翠苑麗翠商場―樓116號舗</t>
  </si>
  <si>
    <t>852DA2002</t>
  </si>
  <si>
    <t>九龍荔枝角荔枝角道833號昇悅商場一樓126號舖</t>
  </si>
  <si>
    <t>852DA2003</t>
  </si>
  <si>
    <t>九龍長沙灣長發街13及13號A地下</t>
  </si>
  <si>
    <t>852DA3001</t>
  </si>
  <si>
    <t>荔枝角道608號麗翠商場114號舖</t>
  </si>
  <si>
    <t>852D2003</t>
  </si>
  <si>
    <t>長沙灣道868號利豐大廈地下</t>
  </si>
  <si>
    <t>852D2001</t>
  </si>
  <si>
    <t>美孚</t>
  </si>
  <si>
    <t>新界葵涌景荔徑8號盈暉薈地下G-04號舖</t>
  </si>
  <si>
    <t>852D1001</t>
  </si>
  <si>
    <t>九龍美孚新邨恆柏街2號N32地舖</t>
  </si>
  <si>
    <t>852DA2004</t>
  </si>
  <si>
    <t>深水埗蘇屋邨蘇屋商場地下G04號舖</t>
  </si>
  <si>
    <t>852DB1001</t>
  </si>
  <si>
    <t>九龍美孚新邨百老匯街69-119號地下99C號舖</t>
  </si>
  <si>
    <t>852DB2001</t>
  </si>
  <si>
    <t>九龍美孚新邨第四期百老匯街69-119號地下1號售物亭</t>
  </si>
  <si>
    <t>852D</t>
  </si>
  <si>
    <t>香港九龍深水埗區荔枝角永康街24-26號順昌工業大廈地下A舖</t>
  </si>
  <si>
    <t>852DB</t>
  </si>
  <si>
    <t>香港深水埗區荔枝角永康街37號福源廣場地下A2舖</t>
  </si>
  <si>
    <t>852DCL</t>
  </si>
  <si>
    <t>香港深水埗區荔枝角荔枝角道863號泓景臺泓景匯地下2A號舖</t>
  </si>
  <si>
    <t>852DDL</t>
  </si>
  <si>
    <t>香港九龍深水埗區深水埗青山道143號地下</t>
  </si>
  <si>
    <t>852DEL</t>
  </si>
  <si>
    <t>香港新界葵青區荔景荔景邨明景樓地下4號舖</t>
  </si>
  <si>
    <t>852E1001</t>
  </si>
  <si>
    <t>紅磡</t>
  </si>
  <si>
    <t>九龍紅磡育才道香港理工學院邵逸夫綜合大樓二字樓C210室</t>
  </si>
  <si>
    <t>852E1004</t>
  </si>
  <si>
    <t>尖沙咀</t>
  </si>
  <si>
    <t>九龍柯士甸道144號祥景大廈地下A舖</t>
  </si>
  <si>
    <t>852E1005</t>
  </si>
  <si>
    <t>尖沙咀金巴利道27-33號永利大廈地下3號舖</t>
  </si>
  <si>
    <t>852E1007</t>
  </si>
  <si>
    <t>香港九龍尖沙咀漢口道8-10號漢中大廈地下A舖</t>
  </si>
  <si>
    <t>852E1009</t>
  </si>
  <si>
    <t>九龍尖沙咀河內道1A號地下</t>
  </si>
  <si>
    <t>852E1010</t>
  </si>
  <si>
    <t>佐敦</t>
  </si>
  <si>
    <t>香港油尖旺區柯士甸柯士甸道106號耀基大樓地下</t>
  </si>
  <si>
    <t>852E2002</t>
  </si>
  <si>
    <t>油尖旺區尖沙咀尖東港鐵站3號舖</t>
  </si>
  <si>
    <t>852E2013</t>
  </si>
  <si>
    <t>香港油尖旺區尖沙咀堪富利士道8號格蘭中心地下G06-09號</t>
  </si>
  <si>
    <t>852EA1001</t>
  </si>
  <si>
    <t>香港油尖旺區佐敦九龍寶靈街48-50號地下</t>
  </si>
  <si>
    <t>852EA1002</t>
  </si>
  <si>
    <t>油尖旺區佐敦西貢街3-5號昌華商業大廈地下一號舖位</t>
  </si>
  <si>
    <t>852EA1003</t>
  </si>
  <si>
    <t>柯士甸</t>
  </si>
  <si>
    <t>九龍柯士甸港鐵站非繳費區AUS111號舖</t>
  </si>
  <si>
    <t>852EA1004</t>
  </si>
  <si>
    <t>柯士甸道45-53號聯業大廈地下A舖</t>
  </si>
  <si>
    <t>852EA1007</t>
  </si>
  <si>
    <t>九龍油麻地吳松街42-52號大觀樓地下</t>
  </si>
  <si>
    <t>852EA1008</t>
  </si>
  <si>
    <t>油尖旺區佐敦北海街13-15號中栢大廈地下及閣樓</t>
  </si>
  <si>
    <t>852EA1009</t>
  </si>
  <si>
    <t>香港九龍佐敦上海街211-215號地下A舖</t>
  </si>
  <si>
    <t>852EA1011</t>
  </si>
  <si>
    <t>彌敦道298-306佐敦道13A-C,15號華豐大廈地下A2</t>
  </si>
  <si>
    <t>852EA1012</t>
  </si>
  <si>
    <t>香港油尖旺區佐敦九龍廟街95-97號地下A舖</t>
  </si>
  <si>
    <t>852EA2006</t>
  </si>
  <si>
    <t>九龍佐敦港鐵站JOR10及11號舖</t>
  </si>
  <si>
    <t>852EA2007</t>
  </si>
  <si>
    <t>九龍佐敦寶靈街20號寶靈大樓地下A,B及C號舖</t>
  </si>
  <si>
    <t>852EA2008</t>
  </si>
  <si>
    <t>香港九龍上海街89至93號及佐敦道30號永盛大廈地下A舖</t>
  </si>
  <si>
    <t>852E1002</t>
  </si>
  <si>
    <t>九龍九龍港鐵站(東涌線)88號舖(近機場快線月台)</t>
  </si>
  <si>
    <t>852E1003</t>
  </si>
  <si>
    <t>油尖旺區柯士甸九龍港鐵站非繳費區KOW68號舖</t>
  </si>
  <si>
    <t>852EB2002</t>
  </si>
  <si>
    <t>尖沙咀科學館道新文華中心地下37-39,50-53&amp;amp;55號舖</t>
  </si>
  <si>
    <t>852ED1001</t>
  </si>
  <si>
    <t>九龍尖沙咀梳利士巴道3號星光行地下7號舖</t>
  </si>
  <si>
    <t>852E2001</t>
  </si>
  <si>
    <t>九龍尖沙咀寶勒巷1號玫瑰大廈地下A及B號舖</t>
  </si>
  <si>
    <t>852EA2002</t>
  </si>
  <si>
    <t>九龍佐敦佐敦道9-11號高基大廈地下4號舖</t>
  </si>
  <si>
    <t>852EA2004</t>
  </si>
  <si>
    <t>香港九龍油麻地上海街150號地下A號舖</t>
  </si>
  <si>
    <t>852E</t>
  </si>
  <si>
    <t>香港油尖旺區尖沙咀漆咸道南11-15號余仁生中心地下A, B及C舖</t>
  </si>
  <si>
    <t>852EA</t>
  </si>
  <si>
    <t>香港九龍油尖旺區佐敦廟街271號華興大廈地下</t>
  </si>
  <si>
    <t>852EB</t>
  </si>
  <si>
    <t>香港油尖旺區尖沙咀麼地道75號南洋中心UG層21&amp;amp;22室</t>
  </si>
  <si>
    <t>852ED</t>
  </si>
  <si>
    <t>香港油尖旺區尖沙咀廣東道28號力寶太陽廣場310室</t>
  </si>
  <si>
    <t>852F1028</t>
  </si>
  <si>
    <t>沙田區</t>
  </si>
  <si>
    <t>禾輋</t>
  </si>
  <si>
    <t>禾輋禾輋邨厚和樓3樓209&amp;amp;210舖</t>
  </si>
  <si>
    <t>852F1029</t>
  </si>
  <si>
    <t>禾輋禾輋邨禾輋廣場地下G3及G4號舖</t>
  </si>
  <si>
    <t>852F1030</t>
  </si>
  <si>
    <t>火炭</t>
  </si>
  <si>
    <t>火炭駿景園駿景廣場地下G21號舖</t>
  </si>
  <si>
    <t>852F2014</t>
  </si>
  <si>
    <t>新界火炭禾寮坑路2-16號安盛工業大廈地下部份B號單位</t>
  </si>
  <si>
    <t>852F2017</t>
  </si>
  <si>
    <t>新界火炭山尾街19-25號宇宙工業中心地下I號單位</t>
  </si>
  <si>
    <t>852F3001</t>
  </si>
  <si>
    <t>新界沙田穗禾苑商場一樓F01舖</t>
  </si>
  <si>
    <t>852FE1015</t>
  </si>
  <si>
    <t>香港新界東鐵火炭站非繳費區2-3號舖</t>
  </si>
  <si>
    <t>852FE2001</t>
  </si>
  <si>
    <t>新界沙田穗禾苑商場中心地下G6號舖</t>
  </si>
  <si>
    <t>852FE2011</t>
  </si>
  <si>
    <t>馬鞍山</t>
  </si>
  <si>
    <t>香港沙田區馬鞍山烏溪沙港鐵站大堂2號舖</t>
  </si>
  <si>
    <t>852FB2001</t>
  </si>
  <si>
    <t>小瀝源</t>
  </si>
  <si>
    <t>沙田區小瀝源安平街2號利豐中心地下</t>
  </si>
  <si>
    <t>852FB2002</t>
  </si>
  <si>
    <t>馬料水</t>
  </si>
  <si>
    <t>新界沙田白石角香港科學園科技大道東1號1座地下5-8號舖</t>
  </si>
  <si>
    <t>852FB3001</t>
  </si>
  <si>
    <t>石門</t>
  </si>
  <si>
    <t>沙田圓州角源順圍2號冠華大廈2樓13室</t>
  </si>
  <si>
    <t>852FB3002</t>
  </si>
  <si>
    <t>沙田區石門邨商場P02號舖</t>
  </si>
  <si>
    <t>852FB3003</t>
  </si>
  <si>
    <t>新界沙田廣源邨街市1號舖</t>
  </si>
  <si>
    <t>852FE1009</t>
  </si>
  <si>
    <t>沙田</t>
  </si>
  <si>
    <t>新界沙田河畔花園一期地下36號舖</t>
  </si>
  <si>
    <t>852FE1010</t>
  </si>
  <si>
    <t>新界沙田廣源邨商場第四座7號舖</t>
  </si>
  <si>
    <t>852FE1003</t>
  </si>
  <si>
    <t>新界沙田沙角邨漁鷹樓地下14-15號舖</t>
  </si>
  <si>
    <t>852FE1007</t>
  </si>
  <si>
    <t>沙田區馬鞍山恆安邨商場商業中心二層235號舖</t>
  </si>
  <si>
    <t>852FE1011</t>
  </si>
  <si>
    <t>沙田區海柏花園馬鞍山廣場第二層201-202舖位</t>
  </si>
  <si>
    <t>852FE1013</t>
  </si>
  <si>
    <t>九廣馬鐵沙田圍站非繳費區1號舖</t>
  </si>
  <si>
    <t>852FE1016</t>
  </si>
  <si>
    <t>香港九廣馬鐵馬鞍山站繳費區7號</t>
  </si>
  <si>
    <t>852FE1017</t>
  </si>
  <si>
    <t>九廣馬鐵沙田區馬鞍山大水坑站繳費區6號</t>
  </si>
  <si>
    <t>852FE1021</t>
  </si>
  <si>
    <t>新界沙田愉翠商場地下1+2舖位</t>
  </si>
  <si>
    <t>852FE2006</t>
  </si>
  <si>
    <t>香港新界馬鞍山錦英苑商場中心低層地下2號舖</t>
  </si>
  <si>
    <t>852FE2008</t>
  </si>
  <si>
    <t>香港新界馬鞍山頌安邨頌安商場1號舖</t>
  </si>
  <si>
    <t>852FE2016</t>
  </si>
  <si>
    <t>香港新界馬鞍山新港城中心2樓2015號舖</t>
  </si>
  <si>
    <t>852FE2017</t>
  </si>
  <si>
    <t>香港沙田第一城置富第一城地下G1號舖</t>
  </si>
  <si>
    <t>852FE2019</t>
  </si>
  <si>
    <t>香港馬鞍山落禾沙迎海薈2樓2號舖</t>
  </si>
  <si>
    <t>852FE3001</t>
  </si>
  <si>
    <t>香港沙田區馬鞍山恆安商場2樓209號舖</t>
  </si>
  <si>
    <t>852FE3004</t>
  </si>
  <si>
    <t>香港沙田區大圍隆亨商場2樓204號舖</t>
  </si>
  <si>
    <t>852FE4001</t>
  </si>
  <si>
    <t>香港新界馬鞍山鞍山裡21號</t>
  </si>
  <si>
    <t>852FE1006</t>
  </si>
  <si>
    <t>新界沙田顯徑邨商場114號舖</t>
  </si>
  <si>
    <t>852FE1018</t>
  </si>
  <si>
    <t>大圍</t>
  </si>
  <si>
    <t>新界沙田隆亨熟食檔1-4號舖</t>
  </si>
  <si>
    <t>852FE1022</t>
  </si>
  <si>
    <t>新界大圍美田路396地段美松苑停車場地下1號舖</t>
  </si>
  <si>
    <t>852FE2003</t>
  </si>
  <si>
    <t>新界大圍新翠邨新翠商場地下6號舖</t>
  </si>
  <si>
    <t>852FE2007</t>
  </si>
  <si>
    <t>新界大圍田心街10-18號雲疊花園地下10A-C,19A號舖</t>
  </si>
  <si>
    <t>852FE2010</t>
  </si>
  <si>
    <t>新界大圍港鐵站大堂30號舖</t>
  </si>
  <si>
    <t>852FE2013</t>
  </si>
  <si>
    <t>大圍道55-65號積輝街14-18號金禧花園地下6號舖</t>
  </si>
  <si>
    <t>852FE1001</t>
  </si>
  <si>
    <t>新界大圍道2-18號積輝街金禧花園地下15號舖</t>
  </si>
  <si>
    <t>852FE1014</t>
  </si>
  <si>
    <t>香港沙田區沙田九廣馬鐵車公廟站非繳費區1號</t>
  </si>
  <si>
    <t>852FE2014</t>
  </si>
  <si>
    <t>新界沙田美田邨美全樓地下2號舖</t>
  </si>
  <si>
    <t>852FE2018</t>
  </si>
  <si>
    <t>香港沙田美田商場地下1號舖</t>
  </si>
  <si>
    <t>852FE3002</t>
  </si>
  <si>
    <t>沙田區大圍新田村65號地舖</t>
  </si>
  <si>
    <t>852FE4003</t>
  </si>
  <si>
    <t>新界沙田第一城樂城街5-7號</t>
  </si>
  <si>
    <t>852FE5001</t>
  </si>
  <si>
    <t>香港新界馬鞍山富輝商場 1 樓 81 舖</t>
  </si>
  <si>
    <t>852FH1001</t>
  </si>
  <si>
    <t>香港新界沙田盛田街1號秦石邨秦石商場地下17C號舖</t>
  </si>
  <si>
    <t>852FH3001</t>
  </si>
  <si>
    <t>新界大圍村第一街34I號地下</t>
  </si>
  <si>
    <t>852FH3002</t>
  </si>
  <si>
    <t>大圍上徑口村19A地舖</t>
  </si>
  <si>
    <t>852FH3003</t>
  </si>
  <si>
    <t>新界沙田盛田街1號秦石購物中心之街市地下S-CS9F號檔位</t>
  </si>
  <si>
    <t>852FH3004</t>
  </si>
  <si>
    <t>沙田區大圍新田圍邨康圍樓6樓平台48號</t>
  </si>
  <si>
    <t>852FH3005</t>
  </si>
  <si>
    <t>香港新界大圍田心村234地下B室</t>
  </si>
  <si>
    <t>852FH3006</t>
  </si>
  <si>
    <t>新界沙田大圍美田路30號美林商場2樓52-53舖</t>
  </si>
  <si>
    <t>852FE2002</t>
  </si>
  <si>
    <t>新界沙田乙明邨明耀樓地下7至9號舖</t>
  </si>
  <si>
    <t>852FE2004</t>
  </si>
  <si>
    <t>香港新界馬鞍山富安花園商場中心22號舖</t>
  </si>
  <si>
    <t>852FE2005</t>
  </si>
  <si>
    <t>香港新界馬鞍山耀安邨耀安商場116號舖</t>
  </si>
  <si>
    <t>852FE2009</t>
  </si>
  <si>
    <t>香港新界馬鞍山錦泰苑錦泰商場地下2號舖</t>
  </si>
  <si>
    <t>852FE2012</t>
  </si>
  <si>
    <t>香港新界馬鞍山新港城中心2樓2701-14號舖</t>
  </si>
  <si>
    <t>852FE2015</t>
  </si>
  <si>
    <t>新界沙田第一城置富第一城樂薈地下33及89號舖(銀城)</t>
  </si>
  <si>
    <t>852F</t>
  </si>
  <si>
    <t>香港新界沙田區火炭坳背灣街53-55號美高工業大廈地下B室</t>
  </si>
  <si>
    <t>852FB</t>
  </si>
  <si>
    <t>香港新界沙田區沙田安平街6號新貿中心B座地下7號</t>
  </si>
  <si>
    <t>852FE</t>
  </si>
  <si>
    <t>香港沙田區火炭黃竹洋街1-3號裕昌中心地下E室</t>
  </si>
  <si>
    <t>852FH</t>
  </si>
  <si>
    <t>香港新界沙田區沙田源順圍5-7號沙田工業中心B座地下16室</t>
  </si>
  <si>
    <t>852FAL</t>
  </si>
  <si>
    <t>屯門區</t>
  </si>
  <si>
    <t>屯門</t>
  </si>
  <si>
    <t>香港新界屯門區屯門屯利街1號華都花園商場地下36號舖</t>
  </si>
  <si>
    <t>852FBL</t>
  </si>
  <si>
    <t>元朗區</t>
  </si>
  <si>
    <t>天水圍</t>
  </si>
  <si>
    <t>香港元朗區天水圍天瑞邨天瑞商場地下24-25號舖</t>
  </si>
  <si>
    <t>852FCL</t>
  </si>
  <si>
    <t>香港新界大埔區大埔安慈路4號昌運中心地下A5舖</t>
  </si>
  <si>
    <t>852FDL</t>
  </si>
  <si>
    <t>香港新界沙田區馬鞍山新港城中心大街地下G-3／68B號舖</t>
  </si>
  <si>
    <t>852FEL</t>
  </si>
  <si>
    <t>香港新界沙田區大圍積運街2-8號海福花園地下16A及17號舖</t>
  </si>
  <si>
    <t>852FFL</t>
  </si>
  <si>
    <t>香港新界屯門區屯門良德街9號盈豐商場地下A13號舖</t>
  </si>
  <si>
    <t>852FGL</t>
  </si>
  <si>
    <t>元朗</t>
  </si>
  <si>
    <t>香港新界元朗區元朗建德街57號大福大廈地下7號舖</t>
  </si>
  <si>
    <t>852FHL</t>
  </si>
  <si>
    <t>香港新界北區粉嶺新運路38號祥華邨祥頌樓G111-112舖</t>
  </si>
  <si>
    <t>852FKL</t>
  </si>
  <si>
    <t>香港新界天水圍天恩路12-18號嘉湖1期2樓226舖</t>
  </si>
  <si>
    <t>852FLL</t>
  </si>
  <si>
    <t>香港新界元朗區元朗屏會街9號同發大廈地下F鋪</t>
  </si>
  <si>
    <t>852FNL</t>
  </si>
  <si>
    <t>香港新界屯門區屯門富泰邨富泰商場1樓102B舖</t>
  </si>
  <si>
    <t>852FSL</t>
  </si>
  <si>
    <t>香港新界沙田區沙田百得街置富第一城樂薈地下G41號舖</t>
  </si>
  <si>
    <t>852FTL</t>
  </si>
  <si>
    <t>香港新界北區上水彩園路彩園邨彩珠樓地下117號舖</t>
  </si>
  <si>
    <t>852FUL</t>
  </si>
  <si>
    <t>香港沙田區馬鞍山保泰街16號WeGoMall地下G09舖</t>
  </si>
  <si>
    <t>852FVL</t>
  </si>
  <si>
    <t>香港新界沙田區大圍富田裡雲疊花園商場地下3A號舖</t>
  </si>
  <si>
    <t>852G1001</t>
  </si>
  <si>
    <t>荃灣區</t>
  </si>
  <si>
    <t>荃灣</t>
  </si>
  <si>
    <t>香港新界荃灣九廣西鐵荃灣西站地下18號舖位</t>
  </si>
  <si>
    <t>852G1011</t>
  </si>
  <si>
    <t>荃灣荃景圍94號荃灣中心2期15-17座高層地下10-17號</t>
  </si>
  <si>
    <t>852G1013</t>
  </si>
  <si>
    <t>大嶼山區</t>
  </si>
  <si>
    <t>東涌</t>
  </si>
  <si>
    <t>香港東涌東堤灣畔第六座地下13號舖位</t>
  </si>
  <si>
    <t>852G1016</t>
  </si>
  <si>
    <t>新界荃灣沙咀道131-137號運昌樓地下D舖</t>
  </si>
  <si>
    <t>852G1018</t>
  </si>
  <si>
    <t>新界荃灣海盛路28祈德尊新邨商場地下5-7號舖</t>
  </si>
  <si>
    <t>852G1019</t>
  </si>
  <si>
    <t>新界荃灣石圍角邨商場330號舖</t>
  </si>
  <si>
    <t>852G2004</t>
  </si>
  <si>
    <t>新界荃灣海壩街18號舖</t>
  </si>
  <si>
    <t>852G3002</t>
  </si>
  <si>
    <t>大窩口</t>
  </si>
  <si>
    <t>大窩口石頭街大窩口第二商場G地下9號舖</t>
  </si>
  <si>
    <t>852GC2003</t>
  </si>
  <si>
    <t xml:space="preserve">葵青區 </t>
  </si>
  <si>
    <t>青衣</t>
  </si>
  <si>
    <t>新界青衣青衣邨一期停車場大廈地下6號舖</t>
  </si>
  <si>
    <t>852GC2007</t>
  </si>
  <si>
    <t>香港新界青衣美景花園商場L3平台97及98號舖</t>
  </si>
  <si>
    <t>852G3004</t>
  </si>
  <si>
    <t>新界荃灣石圍角邨石芳樓210號舖</t>
  </si>
  <si>
    <t>852G4001</t>
  </si>
  <si>
    <t>汀九</t>
  </si>
  <si>
    <t>香港荃灣區大窩口青山公路731-737號(西行)</t>
  </si>
  <si>
    <t>852G4002</t>
  </si>
  <si>
    <t>新界青衣西路173號</t>
  </si>
  <si>
    <t>852GA1001</t>
  </si>
  <si>
    <t>新界荃灣楊屋道138號樂悠居地下6C舖位</t>
  </si>
  <si>
    <t>852GA1003</t>
  </si>
  <si>
    <t>新界荃灣永順街38號海灣花園2座地下G1A舖</t>
  </si>
  <si>
    <t>852GA1004</t>
  </si>
  <si>
    <t>新界荃灣川龍街93號地下舖位</t>
  </si>
  <si>
    <t>852GA1005</t>
  </si>
  <si>
    <t>香港新界荃灣海濱花園怡康街1-7號地下平台A132號舖部份</t>
  </si>
  <si>
    <t>852GA1006</t>
  </si>
  <si>
    <t>新界荃灣兆和街3-17號慶興樓地下16號舖部份</t>
  </si>
  <si>
    <t>852GA1007</t>
  </si>
  <si>
    <t>新界荃灣川龍街69-77號千龍大樓地下B舖位</t>
  </si>
  <si>
    <t>852GA1008</t>
  </si>
  <si>
    <t>香港新界荃灣2-12號怡康街,海濱花園平臺B地下B121舖</t>
  </si>
  <si>
    <t>852GA2002</t>
  </si>
  <si>
    <t>新界荃灣德海街富利達中心地下E號舖</t>
  </si>
  <si>
    <t>852GA2003</t>
  </si>
  <si>
    <t>新界荃灣兆和街2至4A號周氏大廈地下4號舖</t>
  </si>
  <si>
    <t>852GA2007</t>
  </si>
  <si>
    <t>新界荃灣眾安街68號荃灣千色匯I期地下G008號舖</t>
  </si>
  <si>
    <t>852G1020</t>
  </si>
  <si>
    <t>深井</t>
  </si>
  <si>
    <t>新界荃灣麗城花園2期麗城商場地下3號舖位</t>
  </si>
  <si>
    <t>852G1022</t>
  </si>
  <si>
    <t>新界荃灣荃景圍187-195號荃威花園第一期地下7號舖</t>
  </si>
  <si>
    <t>852G2001</t>
  </si>
  <si>
    <t>香港新界荃灣中心第一期高層平台C8,C10,C12舖</t>
  </si>
  <si>
    <t>852G2003</t>
  </si>
  <si>
    <t>新界荃灣麗城花園第三期麗城商場地下2號舖</t>
  </si>
  <si>
    <t>852G2011</t>
  </si>
  <si>
    <t>大窩口邨商場C9至10號舖</t>
  </si>
  <si>
    <t>852G2019</t>
  </si>
  <si>
    <t>新界大窩口港鐵站TWH7及TWH10號舖</t>
  </si>
  <si>
    <t>852G2021</t>
  </si>
  <si>
    <t>香港新界荃灣綠楊坊平台P8號舖</t>
  </si>
  <si>
    <t>852GE3002</t>
  </si>
  <si>
    <t>荃灣西樓角路202-216號荃昌中心昌寧商場地下16B號舖</t>
  </si>
  <si>
    <t>852G2017</t>
  </si>
  <si>
    <t>香港大嶼山區東涌大嶼山東涌港鐵站TUC21號舖</t>
  </si>
  <si>
    <t>852G3003</t>
  </si>
  <si>
    <t>新界青衣涌美老屋村20號地下</t>
  </si>
  <si>
    <t>852GC1002</t>
  </si>
  <si>
    <t>青衣長亨邨商場地下1號舖</t>
  </si>
  <si>
    <t>852GC1003</t>
  </si>
  <si>
    <t>新界青衣島美景花園中座第3-4&amp;amp;17-20號舖</t>
  </si>
  <si>
    <t>852GC1004</t>
  </si>
  <si>
    <t>香港新界青衣長青邨長青商場平台2樓9+9A舖位</t>
  </si>
  <si>
    <t>852GC1005</t>
  </si>
  <si>
    <t>新界青衣島長康邨第二商業中心106-107號舖</t>
  </si>
  <si>
    <t>852GC1006</t>
  </si>
  <si>
    <t>新界青衣青衣路1號藍澄灣地下1號舖位</t>
  </si>
  <si>
    <t>852GC2001</t>
  </si>
  <si>
    <t>新界青衣青華苑停車場地下</t>
  </si>
  <si>
    <t>852GC2005</t>
  </si>
  <si>
    <t>馬灣</t>
  </si>
  <si>
    <t>新界馬灣珀林路23號地下</t>
  </si>
  <si>
    <t>852GC2006</t>
  </si>
  <si>
    <t>新界青衣擔桿山路6號長發廣場地下134號舖</t>
  </si>
  <si>
    <t>852GH2002</t>
  </si>
  <si>
    <t>愉景灣</t>
  </si>
  <si>
    <t>香港大嶼山愉景灣愉景廣場一樓161號舖</t>
  </si>
  <si>
    <t>852GH3001</t>
  </si>
  <si>
    <t>青衣大王下村16號地下</t>
  </si>
  <si>
    <t>852GH3002</t>
  </si>
  <si>
    <t>香港大嶼山區東涌下嶺皮村24號</t>
  </si>
  <si>
    <t>852GH3003</t>
  </si>
  <si>
    <t>香港馬灣田寮新村55A地舖</t>
  </si>
  <si>
    <t>852G2005</t>
  </si>
  <si>
    <t>新界荃灣圓墩圍59-61號地下A號舖</t>
  </si>
  <si>
    <t>852GA2001</t>
  </si>
  <si>
    <t>新界荃灣青山道185-187號荃勝大廈地下A2號舖</t>
  </si>
  <si>
    <t>852GA2004</t>
  </si>
  <si>
    <t>荃灣區荃灣鹹田街61號石壁新村遊樂場C座地下C6號舖</t>
  </si>
  <si>
    <t>852GA2005</t>
  </si>
  <si>
    <t>新界荃灣海壩街102B號卓明大廈地下地舖</t>
  </si>
  <si>
    <t>852GA2006</t>
  </si>
  <si>
    <t>新界荃灣青山道173號昌耀大廈地下3號舖</t>
  </si>
  <si>
    <t>852GC1001</t>
  </si>
  <si>
    <t>新界深井麗都花園地下2號舖</t>
  </si>
  <si>
    <t>852G1004</t>
  </si>
  <si>
    <t>大窩口邨購物中心第二期1號舖</t>
  </si>
  <si>
    <t>852G1014</t>
  </si>
  <si>
    <t>新界荃灣大廈街15-17號仁雅大廈地下A舖及閣樓</t>
  </si>
  <si>
    <t>852G2007</t>
  </si>
  <si>
    <t>香港大嶼山區東涌大嶼山東涌健東路1號映灣園映灣薈地面1號舖</t>
  </si>
  <si>
    <t>852G2020</t>
  </si>
  <si>
    <t>香港大嶼山區東涌健東路1號映灣園映灣薈地面一樓31號舖</t>
  </si>
  <si>
    <t>852G</t>
  </si>
  <si>
    <t>香港荃灣區荃灣沙咀道26-38號匯力工業中心地下7號舖</t>
  </si>
  <si>
    <t>852GA</t>
  </si>
  <si>
    <t>香港荃灣區荃灣楊屋道127-135號金銘聯合中心地下</t>
  </si>
  <si>
    <t>852GH</t>
  </si>
  <si>
    <t>香港葵青區青衣長輝路青衣工業中心2期C座地下3-5室</t>
  </si>
  <si>
    <t>852GBL</t>
  </si>
  <si>
    <t>香港新界離島區東涌逸東街8號逸東邨逸東商場2樓201號舖</t>
  </si>
  <si>
    <t>852GDL</t>
  </si>
  <si>
    <t>香港新界荃灣西樓角路64-98號及荃灣青山公路264-298號南豐中心638-639室</t>
  </si>
  <si>
    <t>852GLPM</t>
  </si>
  <si>
    <t>香港油尖旺區旺角登打士街56號家樂坊16樓1626室</t>
  </si>
  <si>
    <t>852H4003</t>
  </si>
  <si>
    <t>九龍灣</t>
  </si>
  <si>
    <t>九龍九龍灣啟福道6號(西行線)</t>
  </si>
  <si>
    <t>852H1002</t>
  </si>
  <si>
    <t>九龍九龍灣宏照道33號國際交易中心地下09號舖</t>
  </si>
  <si>
    <t>852H1005</t>
  </si>
  <si>
    <t>香港九龍牛頭角振華道70號樂華(北)商場1樓106號舖位</t>
  </si>
  <si>
    <t>852H1006</t>
  </si>
  <si>
    <t>九龍牛頭角彩德商場5樓506號舖位</t>
  </si>
  <si>
    <t>852H1009</t>
  </si>
  <si>
    <t>九龍九龍灣展貿徑1號九龍灣國際展貿中心2樓41號舖</t>
  </si>
  <si>
    <t>852H2002</t>
  </si>
  <si>
    <t>九龍九龍灣臨興街19號同力工業中心地下B1號舖</t>
  </si>
  <si>
    <t>852H2003</t>
  </si>
  <si>
    <t>九龍九龍灣常悅道13號瑞興中心地下A號單位之B部份</t>
  </si>
  <si>
    <t>852H2005</t>
  </si>
  <si>
    <t>九龍九龍灣宏開道18號德福大廈1樓3C舖</t>
  </si>
  <si>
    <t>852H2006</t>
  </si>
  <si>
    <t>九龍牛頭角彩盈邨彩盈坊3號舖</t>
  </si>
  <si>
    <t>852H2007</t>
  </si>
  <si>
    <t>九龍牛頭角彩德商場地下G04號舖</t>
  </si>
  <si>
    <t>852H3002</t>
  </si>
  <si>
    <t>九龍九龍灣德福廣場1期F18B舖</t>
  </si>
  <si>
    <t>852H1001</t>
  </si>
  <si>
    <t>九龍牛頭角77號淘大花園二期G205-207舖</t>
  </si>
  <si>
    <t>852H1003</t>
  </si>
  <si>
    <t>九龍九龍灣宏開道13號景發工業中心地下4D-E號單位</t>
  </si>
  <si>
    <t>852H2001</t>
  </si>
  <si>
    <t>九龍九龍灣淘大花園第一期商場27-30號舖</t>
  </si>
  <si>
    <t>852H2004</t>
  </si>
  <si>
    <t>九龍九龍灣德福商場1期P40號舖</t>
  </si>
  <si>
    <t>852H3003</t>
  </si>
  <si>
    <t>九龍牛頭角振華道70號樂華南北邨街市地下61及62號檔位</t>
  </si>
  <si>
    <t>852HC3001</t>
  </si>
  <si>
    <t>啟德</t>
  </si>
  <si>
    <t>九龍九龍城啟德沐寧街8號啟德1號(II)1樓B舖</t>
  </si>
  <si>
    <t>852H2008</t>
  </si>
  <si>
    <t>九龍九龍城晴朗商場地下B002號舖</t>
  </si>
  <si>
    <t>852H</t>
  </si>
  <si>
    <t>香港九龍觀塘區九龍灣臨興街19號同力工業中心B座地下</t>
  </si>
  <si>
    <t>852HB</t>
  </si>
  <si>
    <t>香港九龍觀塘區九龍灣常悅街20號環球工商大廈地下4A號舖</t>
  </si>
  <si>
    <t>852HC</t>
  </si>
  <si>
    <t>香港觀塘區九龍灣宏泰道12號榮發工業大廈地下5號鋪</t>
  </si>
  <si>
    <t>852HAL</t>
  </si>
  <si>
    <t>黃大仙區</t>
  </si>
  <si>
    <t>黃大仙</t>
  </si>
  <si>
    <t>香港九龍黃大仙區黃大仙龍翔道110號豪苑地下29A舖</t>
  </si>
  <si>
    <t>852HBL</t>
  </si>
  <si>
    <t>香港觀塘區九龍灣牛頭角道3號得寶花園得寶商場1樓209號舖</t>
  </si>
  <si>
    <t>852HCL</t>
  </si>
  <si>
    <t>香港九龍黃大仙區黃大仙竹園路15號竹園南邨竹園廣場2樓S215A舖</t>
  </si>
  <si>
    <t>852HDL</t>
  </si>
  <si>
    <t>慈雲山</t>
  </si>
  <si>
    <t>香港九龍黃大仙區慈雲山蒲崗村道153-155號華麗樓地下2號舖</t>
  </si>
  <si>
    <t>852HDSM</t>
  </si>
  <si>
    <t>香港屯門區屯門鄉事會路2A號安定邨愛定商場地下A135-A138號舖</t>
  </si>
  <si>
    <t>852HFL</t>
  </si>
  <si>
    <t>香港九龍觀塘區九龍灣宏光道80號麗晶花園1樓129號舖</t>
  </si>
  <si>
    <t>852HGL</t>
  </si>
  <si>
    <t>香港觀塘區牛頭角安基苑安基商場1樓131A舖</t>
  </si>
  <si>
    <t>852HHUM</t>
  </si>
  <si>
    <t>香港新界西貢區將軍澳培成路8號南豐廣場1樓B28-B31舖</t>
  </si>
  <si>
    <t>852J1002</t>
  </si>
  <si>
    <t>九龍慈雲山毓華街23號慈雲山中心商場3樓324-325號舖</t>
  </si>
  <si>
    <t>852J1003</t>
  </si>
  <si>
    <t>彩虹</t>
  </si>
  <si>
    <t>香港九龍彩虹彩虹邨金華樓地下6號舖</t>
  </si>
  <si>
    <t>852J1004</t>
  </si>
  <si>
    <t>牛池灣</t>
  </si>
  <si>
    <t>香港九龍牛池灣瓊東街8號嘉峰臺地下2號舖</t>
  </si>
  <si>
    <t>852J1007</t>
  </si>
  <si>
    <t>樂富</t>
  </si>
  <si>
    <t>九龍橫頭磡邨宏輝中心第三層單位5,6,7,8</t>
  </si>
  <si>
    <t>852J1008</t>
  </si>
  <si>
    <t>九龍慈雲山芳華里1-11號毓華樓地下D舖</t>
  </si>
  <si>
    <t>852J1009</t>
  </si>
  <si>
    <t>九龍慈雲山環鳳街32號地下</t>
  </si>
  <si>
    <t>852J1011</t>
  </si>
  <si>
    <t>香港黃大仙區彩虹九龍富山邨富仁樓地下五號舖位</t>
  </si>
  <si>
    <t>852J1012</t>
  </si>
  <si>
    <t>香港黃大仙區彩虹九龍彩輝邨彩葉樓地下9號舖</t>
  </si>
  <si>
    <t>852J1013</t>
  </si>
  <si>
    <t>香港黃大仙區彩虹彩雲邨彩雲二期商場UG層A116號舖</t>
  </si>
  <si>
    <t>852J1014</t>
  </si>
  <si>
    <t>新蒲崗</t>
  </si>
  <si>
    <t>九龍衍慶街2-32號新蒲崗大廈地下</t>
  </si>
  <si>
    <t>852J1015</t>
  </si>
  <si>
    <t>九龍新蒲崗大有街32號泰力工業中心地下4A舖位</t>
  </si>
  <si>
    <t>852J1016</t>
  </si>
  <si>
    <t>九龍新蒲崗崇齡街36及38號地下A舖位</t>
  </si>
  <si>
    <t>852J1017</t>
  </si>
  <si>
    <t>香港黃大仙區牛池灣九龍彩雲邨彩雲三期商場地下105號舖</t>
  </si>
  <si>
    <t>852J1019</t>
  </si>
  <si>
    <t>九龍黃大仙龍翔道136號黃大仙中心北館一樓N116舖</t>
  </si>
  <si>
    <t>852J2001</t>
  </si>
  <si>
    <t>九龍樂富樂富中心LG6號舖</t>
  </si>
  <si>
    <t>852J2003</t>
  </si>
  <si>
    <t>九龍彩虹彩虹邨金碧樓地下</t>
  </si>
  <si>
    <t>852J2004</t>
  </si>
  <si>
    <t>鑽石山</t>
  </si>
  <si>
    <t>九龍鑽石山龍蟠苑龍蟠苑商場中心101號舖</t>
  </si>
  <si>
    <t>852J2005</t>
  </si>
  <si>
    <t>九龍慈雲山慈正邨慈正商場1號舖</t>
  </si>
  <si>
    <t>852J2006</t>
  </si>
  <si>
    <t>九龍黃大仙盈福苑停車場大樓地下1號舖</t>
  </si>
  <si>
    <t>852J2007</t>
  </si>
  <si>
    <t>九龍慈雲山慈正邨慈正商場2期地下2號舖</t>
  </si>
  <si>
    <t>852J2009</t>
  </si>
  <si>
    <t>九龍新蒲崗寧遠街10-20號渣打銀行大廈地下E號舖</t>
  </si>
  <si>
    <t>852J2010</t>
  </si>
  <si>
    <t>九龍黃大仙蒲崗村道35-37號好景樓地下B號舖</t>
  </si>
  <si>
    <t>852J2011</t>
  </si>
  <si>
    <t>九龍鑽石山富山邨富信樓地下3C號舖</t>
  </si>
  <si>
    <t>852J2012</t>
  </si>
  <si>
    <t>九龍彩虹港鐵站CHH18及19號舖</t>
  </si>
  <si>
    <t>852J2013</t>
  </si>
  <si>
    <t>九龍黃大仙港鐵站WTS12號舖</t>
  </si>
  <si>
    <t>852J2014</t>
  </si>
  <si>
    <t>九龍黃大仙竹園邨竹園商場11號舖</t>
  </si>
  <si>
    <t>852J2016</t>
  </si>
  <si>
    <t>九龍鑽石山港鐵站DIH17號舖</t>
  </si>
  <si>
    <t>852J2017</t>
  </si>
  <si>
    <t>九龍新蒲崗康強街35-49號地下連天井1A號舖</t>
  </si>
  <si>
    <t>852J2018</t>
  </si>
  <si>
    <t>九龍鑽石山鳳德邨鳳德商場2樓210號舖</t>
  </si>
  <si>
    <t>852J2019</t>
  </si>
  <si>
    <t>九龍彩虹道242號采頤花園地下767號舖</t>
  </si>
  <si>
    <t>852J2020</t>
  </si>
  <si>
    <t>九龍城</t>
  </si>
  <si>
    <t>香港黃大仙東匯邨匯智樓地下1號舖</t>
  </si>
  <si>
    <t>852J2021</t>
  </si>
  <si>
    <t>香港黃大仙區新蒲崗九龍大有街1號勤達中心地下D單位</t>
  </si>
  <si>
    <t>852J3005</t>
  </si>
  <si>
    <t>鑽石山斧山道185號宏景花園停車場1樓E舖</t>
  </si>
  <si>
    <t>852J3006</t>
  </si>
  <si>
    <t>黃大仙中心北館二樓N210B號舖(醉Chill)</t>
  </si>
  <si>
    <t>852J3007</t>
  </si>
  <si>
    <t>九龍黃大仙啟德商場1樓7號鋪</t>
  </si>
  <si>
    <t>852J</t>
  </si>
  <si>
    <t>香港九龍黃大仙區新蒲崗雙喜街5號福和工業大廈地下</t>
  </si>
  <si>
    <t>852K1001</t>
  </si>
  <si>
    <t>黃埔</t>
  </si>
  <si>
    <t>九龍紅磡黃埔新邨民泰街2-32永華及達華樓地下B2A-B2B</t>
  </si>
  <si>
    <t>852K1003</t>
  </si>
  <si>
    <t>九龍紅磡差館里17-19號聚賢大廈地下2A-2B舖位</t>
  </si>
  <si>
    <t>852K1004</t>
  </si>
  <si>
    <t>九龍紅磡福至街38至42號紅磡灣中心地下5號舖位</t>
  </si>
  <si>
    <t>852K1012</t>
  </si>
  <si>
    <t>九龍紅磡黃埔花園1期地下G20號舖位</t>
  </si>
  <si>
    <t>852K1014</t>
  </si>
  <si>
    <t>土瓜灣</t>
  </si>
  <si>
    <t>九龍土瓜灣土瓜灣道329號奕賢大廈地下1號舖位</t>
  </si>
  <si>
    <t>852K1016</t>
  </si>
  <si>
    <t>九龍紅磡湖光街1-7號聯盛大廈地下17D舖</t>
  </si>
  <si>
    <t>852K2001</t>
  </si>
  <si>
    <t>九龍紅磡家維邨家義樓3-4號舖</t>
  </si>
  <si>
    <t>852K2003</t>
  </si>
  <si>
    <t>馬頭圍</t>
  </si>
  <si>
    <t>香港九龍城區馬頭圍道37-39號地下43-44號舖</t>
  </si>
  <si>
    <t>852K2005</t>
  </si>
  <si>
    <t>九龍紅磡鶴園街2G號恆豐工業大廈第一期地下CD1號舖</t>
  </si>
  <si>
    <t>852K2009</t>
  </si>
  <si>
    <t>九龍紅磡愛景街8號海濱南岸1樓商場3A號舖</t>
  </si>
  <si>
    <t>852K2016</t>
  </si>
  <si>
    <t>九龍紅磡湖光街1-7號聯盛大廈地下17F號舖</t>
  </si>
  <si>
    <t>852K2017</t>
  </si>
  <si>
    <t>九龍紅磡海逸道8號海逸坊低層地下LG09號舖</t>
  </si>
  <si>
    <t>852K3003</t>
  </si>
  <si>
    <t>紅磡紅樂道12號海韻軒海景酒店地下2號舖</t>
  </si>
  <si>
    <t>852K1002</t>
  </si>
  <si>
    <t>香港九龍九龍城獅子石道87號地下</t>
  </si>
  <si>
    <t>852K1006</t>
  </si>
  <si>
    <t>九龍馬頭圍木廠街1C地下及閣樓</t>
  </si>
  <si>
    <t>852K1008</t>
  </si>
  <si>
    <t>九龍九龍城衙前圍道96號地下A-D舖</t>
  </si>
  <si>
    <t>852K1010</t>
  </si>
  <si>
    <t>香港九龍土瓜灣北帝街24-24A地下</t>
  </si>
  <si>
    <t>852K1015</t>
  </si>
  <si>
    <t>香港九龍城區土瓜灣浙江街38A號益豐大廈A座地下舖位</t>
  </si>
  <si>
    <t>852K1017</t>
  </si>
  <si>
    <t>九龍馬頭圍邨洋葵樓地下109號舖</t>
  </si>
  <si>
    <t>852K1019</t>
  </si>
  <si>
    <t>九龍九龍城富寧街51號真善美邨至真樓地下11號舖</t>
  </si>
  <si>
    <t>852K2002</t>
  </si>
  <si>
    <t>九龍土瓜灣機利士路669號昌盛金舖大廈地下</t>
  </si>
  <si>
    <t>852K2004</t>
  </si>
  <si>
    <t>九龍土瓜灣土瓜灣道273號地下</t>
  </si>
  <si>
    <t>852K2007</t>
  </si>
  <si>
    <t>馬頭圍邨洋葵樓地下111號舖</t>
  </si>
  <si>
    <t>852K2008</t>
  </si>
  <si>
    <t>九龍九龍城衙前圍道47號地下C單位</t>
  </si>
  <si>
    <t>852K2014</t>
  </si>
  <si>
    <t>九龍土瓜灣馬頭角新馬頭街38號翔龍灣廣場地下G06號舖</t>
  </si>
  <si>
    <t>852K2018</t>
  </si>
  <si>
    <t>九龍城區土瓜灣北帝街38號Downtown38地下3號舖</t>
  </si>
  <si>
    <t>852K2019</t>
  </si>
  <si>
    <t>九龍土瓜灣美善同道80號1號舖</t>
  </si>
  <si>
    <t>852KA2001</t>
  </si>
  <si>
    <t>香港九龍城區土瓜灣九龍衙前圍道84號地下A號舖</t>
  </si>
  <si>
    <t>852K1013</t>
  </si>
  <si>
    <t>九龍戴亞街紅磡邨紅暉樓地下1號舖位</t>
  </si>
  <si>
    <t>852K</t>
  </si>
  <si>
    <t>香港九龍城區紅磡鶴園街2G號恆豐工業大廈2期地下A2室</t>
  </si>
  <si>
    <t>852KBL</t>
  </si>
  <si>
    <t xml:space="preserve">香港九龍九龍城區何文田忠孝街60號愛民邨康民樓（C座）地下5號舖 </t>
  </si>
  <si>
    <t>852KCL</t>
  </si>
  <si>
    <t>香港九龍九龍城區九龍城太子道西414號地下</t>
  </si>
  <si>
    <t>852KDL</t>
  </si>
  <si>
    <t>香港九龍九龍城區土瓜灣炮仗街178號興基豪園地下B舖</t>
  </si>
  <si>
    <t>852KEL</t>
  </si>
  <si>
    <t>香港九龍城區紅磡黃埔花園12期地庫9A及9B號舖</t>
  </si>
  <si>
    <t>852KFL</t>
  </si>
  <si>
    <t>香港九龍九龍城區土瓜灣樂民新邨G座平台地下126號舖</t>
  </si>
  <si>
    <t>852KIIM</t>
  </si>
  <si>
    <t>香港油尖旺區尖沙咀梳士巴利道18號K11 MUSEA B1層(只限寄件)</t>
  </si>
  <si>
    <t>852L1001</t>
  </si>
  <si>
    <t>葵興</t>
  </si>
  <si>
    <t>新界葵涌工業街2至8號力豐工業大廈地下D舖</t>
  </si>
  <si>
    <t>852L2001</t>
  </si>
  <si>
    <t>新界葵涌華星街1至7號美華工業大廈地下B號舖</t>
  </si>
  <si>
    <t>852L3001</t>
  </si>
  <si>
    <t>葵涌油麻磡路214地下</t>
  </si>
  <si>
    <t>852LA1001</t>
  </si>
  <si>
    <t>新界葵涌石蔭路78至84及88至96號天安樓地下2號舖位</t>
  </si>
  <si>
    <t>852LA1003</t>
  </si>
  <si>
    <t>新界葵涌和宜合道186-218號誼發大廈地下16及29號舖</t>
  </si>
  <si>
    <t>852LA1004</t>
  </si>
  <si>
    <t>新界葵涌青山公路450-454號名賢大樓地C舖位</t>
  </si>
  <si>
    <t>852LA1005</t>
  </si>
  <si>
    <t>葵青區葵涌和宜合道119號香港荃灣絲麗酒店地下</t>
  </si>
  <si>
    <t>852LA2001</t>
  </si>
  <si>
    <t>新界葵涌安蔭邨安蔭商場1號舖</t>
  </si>
  <si>
    <t>852LA2002</t>
  </si>
  <si>
    <t>新界葵涌梨木樹邨梨木商場LG1號舖</t>
  </si>
  <si>
    <t>852LA2003</t>
  </si>
  <si>
    <t>香港新界葵涌石蔭東邨蔭興樓1及2號舖</t>
  </si>
  <si>
    <t>852LA2005</t>
  </si>
  <si>
    <t>新界葵涌梨木樹邨梨木商場1樓102號舖</t>
  </si>
  <si>
    <t>852LA3003</t>
  </si>
  <si>
    <t>新界荃灣國瑞路21號河背村</t>
  </si>
  <si>
    <t>852LB2006</t>
  </si>
  <si>
    <t>葵青區禾葵里2號葵興商場地下2號舖</t>
  </si>
  <si>
    <t>852L3002</t>
  </si>
  <si>
    <t>葵芳</t>
  </si>
  <si>
    <t>香港葵青區葵芳葵芳閣地下17號舖</t>
  </si>
  <si>
    <t>852LB1001</t>
  </si>
  <si>
    <t>新界葵涌葵涌商場地下1號舖</t>
  </si>
  <si>
    <t>852LB1002</t>
  </si>
  <si>
    <t>葵芳葵芳邨葵健樓第1-2及12-13號舖位</t>
  </si>
  <si>
    <t>852LB1003</t>
  </si>
  <si>
    <t>香港新界葵涌葵盛東邨葵盛東商場地下1號舖</t>
  </si>
  <si>
    <t>852LB1004</t>
  </si>
  <si>
    <t>新界葵涌信芳街10-12號月波樓地下B2舖</t>
  </si>
  <si>
    <t>852LB1005</t>
  </si>
  <si>
    <t>新界葵涌葵喜街1-11號達利國際中心地下2A舗</t>
  </si>
  <si>
    <t>852LB2001</t>
  </si>
  <si>
    <t>新界葵涌葵涌邨第一期秋葵樓地下6號舖</t>
  </si>
  <si>
    <t>852LB2002</t>
  </si>
  <si>
    <t>新界葵涌盛芳街15號運芳樓地下2號舖</t>
  </si>
  <si>
    <t>852LB2007</t>
  </si>
  <si>
    <t>新界葵涌葵富路7-11號，葵涌廣場地下26號舖</t>
  </si>
  <si>
    <t>852LB3001</t>
  </si>
  <si>
    <t>香港葵青區葵涌葵涌中心A7A</t>
  </si>
  <si>
    <t>852LB3003</t>
  </si>
  <si>
    <t>新界葵涌葵盛西邨7座地下5號舖</t>
  </si>
  <si>
    <t>852LB2008</t>
  </si>
  <si>
    <t>香港葵青區葵涌新界葵翠邨綠翠樓地下1號舖</t>
  </si>
  <si>
    <t>852L</t>
  </si>
  <si>
    <t>香港葵青區葵涌大連排道葵昌路1-7號禎昌工業大廈地下C舖</t>
  </si>
  <si>
    <t>852LA</t>
  </si>
  <si>
    <t>香港葵青區葵涌打磚坪街68號和豐工業大廈地下6號6B室</t>
  </si>
  <si>
    <t>852LB</t>
  </si>
  <si>
    <t>香港新界葵青區葵涌貨櫃碼頭路71-75號鍾意恆勝中心地下3室</t>
  </si>
  <si>
    <t>852LC</t>
  </si>
  <si>
    <t>香港葵青區葵涌嘉慶路5-9號嘉慶中心地下B鋪</t>
  </si>
  <si>
    <t>852LAL</t>
  </si>
  <si>
    <t>香港新界葵青區葵涌榮芳路9號恆景花園恆景商場地下G16舖</t>
  </si>
  <si>
    <t>852LBL</t>
  </si>
  <si>
    <t>香港新界葵青區葵涌大隴街129-151號葵都大廈地下7號舖</t>
  </si>
  <si>
    <t>852M1001</t>
  </si>
  <si>
    <t>中西區</t>
  </si>
  <si>
    <t>半山</t>
  </si>
  <si>
    <t>香港中西區半山堅道89號地下</t>
  </si>
  <si>
    <t>852M1006</t>
  </si>
  <si>
    <t>香港半山西摩道1號輝煌臺7號舖</t>
  </si>
  <si>
    <t>852M1009</t>
  </si>
  <si>
    <t>長洲區</t>
  </si>
  <si>
    <t>長洲</t>
  </si>
  <si>
    <t>長洲海傍道36號地下及二樓</t>
  </si>
  <si>
    <t>852M1010</t>
  </si>
  <si>
    <t>上環</t>
  </si>
  <si>
    <t>香港信德中心G01干諾道中200號地下</t>
  </si>
  <si>
    <t>852M1011</t>
  </si>
  <si>
    <t>西營盤</t>
  </si>
  <si>
    <t>香港般咸道55號地下</t>
  </si>
  <si>
    <t>852M1012</t>
  </si>
  <si>
    <t>中環</t>
  </si>
  <si>
    <t>香港中環閣麟街37號祥興商業大廈地下</t>
  </si>
  <si>
    <t>852M1013</t>
  </si>
  <si>
    <t>香港上環荷里活道222號合俊花園地下F及G號舖</t>
  </si>
  <si>
    <t>852M1014</t>
  </si>
  <si>
    <t>香港半山堅道135-137號金谷大廈地下2號舖</t>
  </si>
  <si>
    <t>852M2002</t>
  </si>
  <si>
    <t>香港中環閣麟街10-16號致發大廈地下1號舖</t>
  </si>
  <si>
    <t>852M2013</t>
  </si>
  <si>
    <t>長洲海傍路34-35號地下</t>
  </si>
  <si>
    <t>852M3001</t>
  </si>
  <si>
    <t>香港新界長洲新興街53號地下-橫店百貨</t>
  </si>
  <si>
    <t>852M3002</t>
  </si>
  <si>
    <t>長洲大新後街124號地下</t>
  </si>
  <si>
    <t>852M2011</t>
  </si>
  <si>
    <t>香港長洲新興街107號地下</t>
  </si>
  <si>
    <t>852MA1001</t>
  </si>
  <si>
    <t>堅尼地城</t>
  </si>
  <si>
    <t>香港堅尼地城觀龍樓觀龍樓電梯穿梭大樓地下1號舖位</t>
  </si>
  <si>
    <t>852MA1002</t>
  </si>
  <si>
    <t>西環</t>
  </si>
  <si>
    <t>香港石塘咀山道20號高雅大廈地下C舖</t>
  </si>
  <si>
    <t>852MA1003</t>
  </si>
  <si>
    <t>香港德輔道西301號天興大廈C舖地下</t>
  </si>
  <si>
    <t>852MA1004</t>
  </si>
  <si>
    <t>香港西營盤皇后大道西240號地下舖位</t>
  </si>
  <si>
    <t>852MA1006</t>
  </si>
  <si>
    <t>香港西環皇后大道西420-424號冠華大廈地下C舖</t>
  </si>
  <si>
    <t>852MA2008</t>
  </si>
  <si>
    <t>西環爹核士街7號聯威新樓地下B2及C號舖</t>
  </si>
  <si>
    <t>852MC2001</t>
  </si>
  <si>
    <t>香港堅尼地城吉席街2號海怡花園2期3座地下2C舖</t>
  </si>
  <si>
    <t>852MC3001</t>
  </si>
  <si>
    <t>香港堅尼地城聯安新樓51號地下E舖</t>
  </si>
  <si>
    <t>852M2003</t>
  </si>
  <si>
    <t>香港中環民光街11號3號碼頭A,B及C號舖</t>
  </si>
  <si>
    <t>852M2004</t>
  </si>
  <si>
    <t>香港中環花園道3號萬國寶通廣場地下1號舖</t>
  </si>
  <si>
    <t>852MB3001</t>
  </si>
  <si>
    <t>香港上環皇后大道西8號聯發商業中心1樓A42舖</t>
  </si>
  <si>
    <t>852M1004</t>
  </si>
  <si>
    <t>香港堅道27號地下</t>
  </si>
  <si>
    <t>852M1005</t>
  </si>
  <si>
    <t>香港中環伊利近街40號地下舖位</t>
  </si>
  <si>
    <t>852M2015</t>
  </si>
  <si>
    <t>香港西環正街64號地下A號舖</t>
  </si>
  <si>
    <t>852M2016</t>
  </si>
  <si>
    <t>香港般咸道13-15號金寧大廈地下A號舖連低層地下</t>
  </si>
  <si>
    <t>852MA2009</t>
  </si>
  <si>
    <t>香港德輔道西202號202中心地下</t>
  </si>
  <si>
    <t>852MA3001</t>
  </si>
  <si>
    <t>西環德輔道西430號均益大廈一期地下21B室</t>
  </si>
  <si>
    <t>852MC3002</t>
  </si>
  <si>
    <t>香港堅尼地城卑路乍街35A翡翠商場30號舖</t>
  </si>
  <si>
    <t>852MC3003</t>
  </si>
  <si>
    <t>香港西營盤高街99號地下4號舖(星期一休息)</t>
  </si>
  <si>
    <t>852M1007</t>
  </si>
  <si>
    <t>香港荷李活道123號荷李活華庭地下3號舖</t>
  </si>
  <si>
    <t>852M1015</t>
  </si>
  <si>
    <t>香港上環德輔道中298號地下及閣樓</t>
  </si>
  <si>
    <t>852MA2006</t>
  </si>
  <si>
    <t>香港上環修打蘭街21-27號海景大廈地下D及H號舖</t>
  </si>
  <si>
    <t>852MA2002</t>
  </si>
  <si>
    <t>香港西環德輔道西333及335號地下</t>
  </si>
  <si>
    <t>852MA2007</t>
  </si>
  <si>
    <t>香港西環德輔道西232號地下</t>
  </si>
  <si>
    <t>852M</t>
  </si>
  <si>
    <t>香港中西區上環文咸東街91號及永樂街117號文樂商業大廈地下A號舖</t>
  </si>
  <si>
    <t>852MA</t>
  </si>
  <si>
    <t>香港中西區西營盤朝光街4A號兆祥坊A2地下</t>
  </si>
  <si>
    <t>852MB</t>
  </si>
  <si>
    <t>香港中西區中環皇后大道中208號勝基中心地下D舖</t>
  </si>
  <si>
    <t>852MC</t>
  </si>
  <si>
    <t>香港中西區西環堅尼地城加多近街45-55號恆裕大廈地下3及4號舖</t>
  </si>
  <si>
    <t>852MD</t>
  </si>
  <si>
    <t>香港中西區上環新街市街15-27號，干諾道西8-14號嘉安大廈地下15號舖</t>
  </si>
  <si>
    <t>852MAL</t>
  </si>
  <si>
    <t>香港中西區西環厚和街28號順昌大廈地下C舖</t>
  </si>
  <si>
    <t>852MCL</t>
  </si>
  <si>
    <t>香港中西區西環西祥街2號寶翠閣地下9號舖</t>
  </si>
  <si>
    <t>852NC3001</t>
  </si>
  <si>
    <t>香港深水埗區長沙灣昌華街38號麗寶花園7號地舖</t>
  </si>
  <si>
    <t>852NC</t>
  </si>
  <si>
    <t>香港九龍深水埗區荔枝角青山道479-479A號麗昌工廠大廈地下3號舖</t>
  </si>
  <si>
    <t>852NAL</t>
  </si>
  <si>
    <t xml:space="preserve">香港新界沙田區沙田乙明邨街3號明信樓地下51號舖 </t>
  </si>
  <si>
    <t>852NBL</t>
  </si>
  <si>
    <t xml:space="preserve">香港新界沙田區沙田車公廟道69號顯徑邨顯徑商場1樓203號舖 </t>
  </si>
  <si>
    <t>852NDL</t>
  </si>
  <si>
    <t>香港新界北區上水符興街4號地下</t>
  </si>
  <si>
    <t>852NFL</t>
  </si>
  <si>
    <t>香港新界北區粉嶺聯和墟和泰街17號地下A舖</t>
  </si>
  <si>
    <t>852NHL</t>
  </si>
  <si>
    <t>香港大埔區大埔太和路15號太和中心地下30號舖</t>
  </si>
  <si>
    <t>852NJL</t>
  </si>
  <si>
    <t>香港新界沙田區沙田瀝源街6號瀝源邨華豐樓地下ST5號舖</t>
  </si>
  <si>
    <t>852NLL</t>
  </si>
  <si>
    <t>香港大埔區大埔安埔路12號富善商場1樓F122B號舖</t>
  </si>
  <si>
    <t>852NPL</t>
  </si>
  <si>
    <t>香港北區粉嶺華明路21號華明邨華明商場地下G28號舖</t>
  </si>
  <si>
    <t>852NPTM</t>
  </si>
  <si>
    <t>東區</t>
  </si>
  <si>
    <t>北角</t>
  </si>
  <si>
    <t>香港東區北角英皇道480號豐富商場地下8號舖</t>
  </si>
  <si>
    <t>852P1002</t>
  </si>
  <si>
    <t>香港北角地鐵站NOP1號舖位</t>
  </si>
  <si>
    <t>852P1004</t>
  </si>
  <si>
    <t>香港北角電器道233號城市花園1,2及3座地下2號舖位部份</t>
  </si>
  <si>
    <t>852P1005</t>
  </si>
  <si>
    <t>香港北角和富道21-53號家居庭地下6號舖位</t>
  </si>
  <si>
    <t>852P1007</t>
  </si>
  <si>
    <t>香港北角電氣道98號地下舖位</t>
  </si>
  <si>
    <t>852P1008</t>
  </si>
  <si>
    <t>天後</t>
  </si>
  <si>
    <t>香港銅鑼灣道168-174號百成樓地下D舖</t>
  </si>
  <si>
    <t>852P1009</t>
  </si>
  <si>
    <t>香港北角七姊妹道14-16號兆景大廈地下舖位</t>
  </si>
  <si>
    <t>852P1010</t>
  </si>
  <si>
    <t>香港英皇道425-431號安寧大廈地下1號B部份舖位</t>
  </si>
  <si>
    <t>852P1011</t>
  </si>
  <si>
    <t>香港北角英皇道400-404號及明苑西街明苑中心地下3號舖位</t>
  </si>
  <si>
    <t>852P1012</t>
  </si>
  <si>
    <t>香港北角英皇道500號港運城一樓130號舖位</t>
  </si>
  <si>
    <t>852P1013</t>
  </si>
  <si>
    <t>香港琴行街15號港濤軒地下5號舖</t>
  </si>
  <si>
    <t>852P2005</t>
  </si>
  <si>
    <t>炮台山</t>
  </si>
  <si>
    <t>香港北角英皇道193-209號英皇中心地下25-27號舖</t>
  </si>
  <si>
    <t>852P2006</t>
  </si>
  <si>
    <t>香港北角堡壘街22號地下</t>
  </si>
  <si>
    <t>852P2008</t>
  </si>
  <si>
    <t>香港天後英皇道14號僑興大廈地下1H號舖</t>
  </si>
  <si>
    <t>852P2010</t>
  </si>
  <si>
    <t>香港北角七姊妹道健康邨1期地下1樓A號舖</t>
  </si>
  <si>
    <t>852P3005</t>
  </si>
  <si>
    <t>香港北角春秧街107號仁德大廈地下</t>
  </si>
  <si>
    <t>852PA1001</t>
  </si>
  <si>
    <t>筲箕灣</t>
  </si>
  <si>
    <t>香港筲箕灣東大街62-74號太安閣地下23-28號舖</t>
  </si>
  <si>
    <t>852PA1002</t>
  </si>
  <si>
    <t>西灣河</t>
  </si>
  <si>
    <t>香港筲箕灣道15-31號興祥大廈地下E舖</t>
  </si>
  <si>
    <t>852PA1006</t>
  </si>
  <si>
    <t>鰂魚涌</t>
  </si>
  <si>
    <t>香港英皇道774號地下模範邨C座地下12-13號舖</t>
  </si>
  <si>
    <t>852PA1009</t>
  </si>
  <si>
    <t>香港筲箕灣道192-198號延齡大廈地下C舖</t>
  </si>
  <si>
    <t>852PA1010</t>
  </si>
  <si>
    <t>香港筲箕灣金華街18號金威樓地下</t>
  </si>
  <si>
    <t>852PA1013</t>
  </si>
  <si>
    <t>香港筲箕灣筲箕灣東大街98-112號景輝大廈地下C2舖位</t>
  </si>
  <si>
    <t>852PA1014</t>
  </si>
  <si>
    <t>香港鰂魚涌海灣街2A號海堤街18-22號濱海大廈地下A1舖</t>
  </si>
  <si>
    <t>852PA1015</t>
  </si>
  <si>
    <t>太古</t>
  </si>
  <si>
    <t>香港太古城第3期富山閣地下14號舖</t>
  </si>
  <si>
    <t>852PA2001</t>
  </si>
  <si>
    <t>香港筲萁灣愛東商場地下14號舖</t>
  </si>
  <si>
    <t>852PA2002</t>
  </si>
  <si>
    <t>香港筲箕灣筲箕灣道106-108號地下B號舖</t>
  </si>
  <si>
    <t>852PA2004</t>
  </si>
  <si>
    <t>香港太古康山花園第一座地下H1-H2號舖</t>
  </si>
  <si>
    <t>852PA2007</t>
  </si>
  <si>
    <t>香港筲箕灣筲箕灣道388-414號逢源大廈地下H1號舖</t>
  </si>
  <si>
    <t>852PA2008</t>
  </si>
  <si>
    <t>香港筲箕灣東大街51號東灣閣地下B號舖</t>
  </si>
  <si>
    <t>852PA2010</t>
  </si>
  <si>
    <t>香港鰂魚涌海光街13-15號海光苑地下16號舖</t>
  </si>
  <si>
    <t>852PA3004</t>
  </si>
  <si>
    <t>香港鰂魚涌英皇道1048號益發大廈地下20A號舖</t>
  </si>
  <si>
    <t>852PA3006</t>
  </si>
  <si>
    <t>香港西灣河大石街20號地舖</t>
  </si>
  <si>
    <t>852PA3007</t>
  </si>
  <si>
    <t>香港鰂魚涌七姊妹健康東街25號D2舖</t>
  </si>
  <si>
    <t>852PA3008</t>
  </si>
  <si>
    <t>香港鰂魚涌海康街16號地下</t>
  </si>
  <si>
    <t>852PB1010</t>
  </si>
  <si>
    <t>柴灣</t>
  </si>
  <si>
    <t>香港柴灣漁灣邨魚豐樓地下3-4號舖</t>
  </si>
  <si>
    <t>852PB3002</t>
  </si>
  <si>
    <t>南區</t>
  </si>
  <si>
    <t>石澳</t>
  </si>
  <si>
    <t>石澳村847號</t>
  </si>
  <si>
    <t>852PB3003</t>
  </si>
  <si>
    <t>柴灣萃文道7-7D號文華樓7A號舖地下</t>
  </si>
  <si>
    <t>852PB3004</t>
  </si>
  <si>
    <t>香港柴灣宏德居商場B座地下81,82號</t>
  </si>
  <si>
    <t>852P2004</t>
  </si>
  <si>
    <t>香港北角電器道233號城市花園1,2及3座平台地下5號舖</t>
  </si>
  <si>
    <t>852P2007</t>
  </si>
  <si>
    <t>香港天後威非路2-10B號金都洋樓9及9A號舖</t>
  </si>
  <si>
    <t>852P2009</t>
  </si>
  <si>
    <t>香港英皇道484號地下</t>
  </si>
  <si>
    <t>852PB2001</t>
  </si>
  <si>
    <t>香港柴灣興華邨和興樓209至210號舖</t>
  </si>
  <si>
    <t>852PB2005</t>
  </si>
  <si>
    <t>杏花村</t>
  </si>
  <si>
    <t>香港杏花邨港鐵站HFC5及6號舖</t>
  </si>
  <si>
    <t>852PB2006</t>
  </si>
  <si>
    <t>小西灣</t>
  </si>
  <si>
    <t>香港小西灣小西灣商場地下6A號舖</t>
  </si>
  <si>
    <t>852P</t>
  </si>
  <si>
    <t>香港島東區炮台山威非路道1-1B號, 電氣道141-155號海城洋樓地下E舖</t>
  </si>
  <si>
    <t>852PB</t>
  </si>
  <si>
    <t>香港島東區柴灣嘉業街10號益高工業大廈地下B室</t>
  </si>
  <si>
    <t>852PAL</t>
  </si>
  <si>
    <t>香港島東區筲箕灣南康街17號天悅筲箕灣廣場1樓1142及1143號舖</t>
  </si>
  <si>
    <t>852PCL</t>
  </si>
  <si>
    <t>香港島東區柴灣祥利街29號國貿中心5樓1室</t>
  </si>
  <si>
    <t>852PDL</t>
  </si>
  <si>
    <t>香港東區北角英皇道255號國都廣場2樓202及203號舖</t>
  </si>
  <si>
    <t>852PGL</t>
  </si>
  <si>
    <t>香港島東區西灣河興民街28-36號地下E鋪A部份</t>
  </si>
  <si>
    <t>852Q3005</t>
  </si>
  <si>
    <t>梅窩</t>
  </si>
  <si>
    <t>香港大嶼山區梅窩銀運路3號梅窩中心地下16號舖</t>
  </si>
  <si>
    <t>852Q1007</t>
  </si>
  <si>
    <t>香港國際機場</t>
  </si>
  <si>
    <t>香港赤蠟角國際機場國泰航空貨運站辦公大樓3樓RMA304室</t>
  </si>
  <si>
    <t>852Q2001</t>
  </si>
  <si>
    <t>新界葵涌貨櫃碼頭亞洲貨運大廈第三期A座7樓</t>
  </si>
  <si>
    <t>852Q3001</t>
  </si>
  <si>
    <t>南丫島區</t>
  </si>
  <si>
    <t>南丫島</t>
  </si>
  <si>
    <t>香港南丫島區南丫島榕樹灣大街27號地下</t>
  </si>
  <si>
    <t>852Q3003</t>
  </si>
  <si>
    <t>南丫島索罟灣第一街5號地下</t>
  </si>
  <si>
    <t>852SKL</t>
  </si>
  <si>
    <t>香港西貢區西貢宜春街66號地下10號舖</t>
  </si>
  <si>
    <t>852T1002</t>
  </si>
  <si>
    <t>灣仔區</t>
  </si>
  <si>
    <t>跑馬地</t>
  </si>
  <si>
    <t>香港跑馬地黃泥涌道15號常德樓地下</t>
  </si>
  <si>
    <t>852T1003</t>
  </si>
  <si>
    <t>灣仔</t>
  </si>
  <si>
    <t>香港灣仔摩利臣山道12-18號新都大廈A,B,C舖</t>
  </si>
  <si>
    <t>852T1004</t>
  </si>
  <si>
    <t>香港灣仔天樂里9-17號兆豐大廈地下C舖</t>
  </si>
  <si>
    <t>852T1006</t>
  </si>
  <si>
    <t>銅鑼灣</t>
  </si>
  <si>
    <t>香港銅鑼灣謝菲道501-515號美漢大廈7號舖位</t>
  </si>
  <si>
    <t>852T1007</t>
  </si>
  <si>
    <t>香港灣仔駱克道478-484號本德大廈地下G舖</t>
  </si>
  <si>
    <t>852T2001</t>
  </si>
  <si>
    <t>香港銅鑼灣駱克道414,418-430號偉德大廈地下2號舖</t>
  </si>
  <si>
    <t>852T2002</t>
  </si>
  <si>
    <t>香港跑馬地黃泥涌道21-23號浩利大廈地下B號舖</t>
  </si>
  <si>
    <t>852T2006</t>
  </si>
  <si>
    <t>香港東角道26號怡安大廈怡東商場地下9-12號舖</t>
  </si>
  <si>
    <t>852T2007</t>
  </si>
  <si>
    <t>香港波斯富街24-30號寶漢大廈地下B號舖</t>
  </si>
  <si>
    <t>852T2009</t>
  </si>
  <si>
    <t>香港銅鑼灣利園山道49-57號地下k舖</t>
  </si>
  <si>
    <t>852T3001</t>
  </si>
  <si>
    <t>香港跑馬地奕蔭街23號地下</t>
  </si>
  <si>
    <t>852TA1001</t>
  </si>
  <si>
    <t>香港灣仔盧押道20號地下2號舖</t>
  </si>
  <si>
    <t>852TA1002</t>
  </si>
  <si>
    <t>香港灣仔皇后大道東27號地下</t>
  </si>
  <si>
    <t>852TA1003</t>
  </si>
  <si>
    <t>香港灣仔譚臣道72號地下及閣樓</t>
  </si>
  <si>
    <t>852TA2001</t>
  </si>
  <si>
    <t>香港灣仔軒尼詩道38號地下</t>
  </si>
  <si>
    <t>852TA2004</t>
  </si>
  <si>
    <t>香港莊士敦道112號地下1號舖</t>
  </si>
  <si>
    <t>852TA2005</t>
  </si>
  <si>
    <t>金鐘</t>
  </si>
  <si>
    <t>金鐘金鐘道95號統一中心1樓1002B號舖</t>
  </si>
  <si>
    <t>852TA2007</t>
  </si>
  <si>
    <t>香港灣仔軒尼詩道68-76號新禧大樓地下B號舖</t>
  </si>
  <si>
    <t>852TA2008</t>
  </si>
  <si>
    <t>金鐘道93號金鐘廊1樓LabConceptF01-02號舖</t>
  </si>
  <si>
    <t>852TB1001</t>
  </si>
  <si>
    <t>鴨脷洲</t>
  </si>
  <si>
    <t>香港鴨利洲大街25-31號年豐大廈地下6-9號舖</t>
  </si>
  <si>
    <t>852TB1002</t>
  </si>
  <si>
    <t>香港仔鴨利洲邨多層停車場地下6號舖</t>
  </si>
  <si>
    <t>852TB1004</t>
  </si>
  <si>
    <t>華富</t>
  </si>
  <si>
    <t>華富華富邨第二期商業中心第S24A舖</t>
  </si>
  <si>
    <t>852TB1006</t>
  </si>
  <si>
    <t>香港仔</t>
  </si>
  <si>
    <t>香港香港仔田灣邨田灣商場102號舖位</t>
  </si>
  <si>
    <t>852TB1008</t>
  </si>
  <si>
    <t>香港南區鴨利洲利東邨道5號利東邨商業中心二期1F109</t>
  </si>
  <si>
    <t>852TB1010</t>
  </si>
  <si>
    <t>香港南區鴨脷洲港鐵海怡半島站商舖SOH1號舖</t>
  </si>
  <si>
    <t>852TB1016</t>
  </si>
  <si>
    <t>薄扶林</t>
  </si>
  <si>
    <t>香港數碼港道100號零售服務中心地下5-8號舖</t>
  </si>
  <si>
    <t>852TB2006</t>
  </si>
  <si>
    <t>香港鴨脷洲海怡路18A號海怡廣場(東翼)地下G02號舖</t>
  </si>
  <si>
    <t>852TB2013</t>
  </si>
  <si>
    <t>香港鴨脷洲大街85號地下</t>
  </si>
  <si>
    <t>852TB3001</t>
  </si>
  <si>
    <t>黃竹坑</t>
  </si>
  <si>
    <t>香港黃竹坑深灣道3號南濤閣地下4&amp;amp;5號舖</t>
  </si>
  <si>
    <t>852T3002</t>
  </si>
  <si>
    <t>灣仔摩利臣山道20-30號金利大廈地下B2室</t>
  </si>
  <si>
    <t>852T3003</t>
  </si>
  <si>
    <t>香港灣仔灣仔道177-179地下4號舖</t>
  </si>
  <si>
    <t>852TC1001</t>
  </si>
  <si>
    <t>香港灣仔港灣道25號海港中心地下G6號舖</t>
  </si>
  <si>
    <t>852TC1002</t>
  </si>
  <si>
    <t>香港灣仔菲林明道11-15號玉滿樓地下C號舖位</t>
  </si>
  <si>
    <t>852TC1003</t>
  </si>
  <si>
    <t>香港灣仔軒尼斯道245-251號守時商業大廈地下A2舖位</t>
  </si>
  <si>
    <t>852TC1005</t>
  </si>
  <si>
    <t>香港灣仔新鴻基中心1樓134至135號舖</t>
  </si>
  <si>
    <t>852TC2003</t>
  </si>
  <si>
    <t>灣仔軒尼詩道156、160至162號利榮大樓地下E號舖</t>
  </si>
  <si>
    <t>852TC2006</t>
  </si>
  <si>
    <t>香港駱克道146號地下A號</t>
  </si>
  <si>
    <t>852TB2014</t>
  </si>
  <si>
    <t>香港恩平道50號地下</t>
  </si>
  <si>
    <t>852TD1001</t>
  </si>
  <si>
    <t>香港銅鑼灣禮頓道106-126號禮信大廈地下6A及6B舖位</t>
  </si>
  <si>
    <t>852TD1002</t>
  </si>
  <si>
    <t>大坑</t>
  </si>
  <si>
    <t>香港大坑勵德邨邨榮樓第6座22&amp;amp;26號舖(地下連一樓)</t>
  </si>
  <si>
    <t>852TD1003</t>
  </si>
  <si>
    <t>香港銅鑼灣勿地臣街16號地下</t>
  </si>
  <si>
    <t>852TB1007</t>
  </si>
  <si>
    <t>香港香港仔中心25號舖南寧街7-11號</t>
  </si>
  <si>
    <t>852TB1011</t>
  </si>
  <si>
    <t>香港薄扶林置富花園401+401A號舖位。</t>
  </si>
  <si>
    <t>852TB1012</t>
  </si>
  <si>
    <t>香港香港仔湖南街11號地下</t>
  </si>
  <si>
    <t>852TB1014</t>
  </si>
  <si>
    <t>香港香港仔大道178號地下</t>
  </si>
  <si>
    <t>852TB1015</t>
  </si>
  <si>
    <t>香港香港仔華貴道3號華貴邨華貴商場(華貴坊)地下1號舖</t>
  </si>
  <si>
    <t>852TB1017</t>
  </si>
  <si>
    <t>香港鴨利洲利東村道5號利東村停車場及街市大樓3樓7號舖</t>
  </si>
  <si>
    <t>852TB2001</t>
  </si>
  <si>
    <t>華富華富中心7及8號舖</t>
  </si>
  <si>
    <t>852TB2002</t>
  </si>
  <si>
    <t>香港香港仔香港仔中心第五期地下7號舖</t>
  </si>
  <si>
    <t>852TB2003</t>
  </si>
  <si>
    <t>香港薄扶林置富南區廣場5樓503號舖7-8號檔</t>
  </si>
  <si>
    <t>852TB2004</t>
  </si>
  <si>
    <t>香港香港仔石排灣道81號兆輝大廈地下3及4號舖</t>
  </si>
  <si>
    <t>852TB2007</t>
  </si>
  <si>
    <t>香港香港仔石排灣商場7號舖</t>
  </si>
  <si>
    <t>852TB2009</t>
  </si>
  <si>
    <t>香港香港仔東勝道23號地下</t>
  </si>
  <si>
    <t>852TB2012</t>
  </si>
  <si>
    <t>香港黃竹坑港鐵站WCH8號舖</t>
  </si>
  <si>
    <t>852TE3001</t>
  </si>
  <si>
    <t>香港仔置富道19號置富南區廣場地下B舖</t>
  </si>
  <si>
    <t>852T2005</t>
  </si>
  <si>
    <t>香港銅鑼灣堅拿道東5號地下及閣樓</t>
  </si>
  <si>
    <t>852TA2003</t>
  </si>
  <si>
    <t>香港灣仔灣仔道89號地下</t>
  </si>
  <si>
    <t>852TB2005</t>
  </si>
  <si>
    <t>華富華富邨華安樓116號舖</t>
  </si>
  <si>
    <t>852TB2010</t>
  </si>
  <si>
    <t>華富華富(二)邨華富(二)商場30號舖</t>
  </si>
  <si>
    <t>852TB2011</t>
  </si>
  <si>
    <t>香港海洋公園港鐵站OCP5號舖</t>
  </si>
  <si>
    <t>852TC2001</t>
  </si>
  <si>
    <t>香港灣仔軒尼詩道91號華寧大廈地下</t>
  </si>
  <si>
    <t>852T</t>
  </si>
  <si>
    <t>香港灣仔區灣仔謝斐道404-406號文石大廈地下A&amp;amp;B號舖</t>
  </si>
  <si>
    <t>852TA</t>
  </si>
  <si>
    <t>香港灣仔區灣仔聯發街9, 11-13號莊士敦大樓地下D舖</t>
  </si>
  <si>
    <t>852TB</t>
  </si>
  <si>
    <t>香港南區黃竹坑香業道6號及業發街6號益年工業大廈地下A2號舖</t>
  </si>
  <si>
    <t>852TC</t>
  </si>
  <si>
    <t>香港灣仔區灣仔謝菲道182號地下</t>
  </si>
  <si>
    <t>852TD</t>
  </si>
  <si>
    <t>香港灣仔區銅鑼灣希雲街15號地下</t>
  </si>
  <si>
    <t>852TE</t>
  </si>
  <si>
    <t>香港南區黃竹坑黃竹坑道28號保濟工業大廈地下A室</t>
  </si>
  <si>
    <t>852TAL</t>
  </si>
  <si>
    <t>香港南區香港仔香港仔大道234號富嘉工業大廈9樓6室</t>
  </si>
  <si>
    <t>852TBL</t>
  </si>
  <si>
    <t>香港南區香港仔華富道18號華富（一）邨華安樓119號舖</t>
  </si>
  <si>
    <t>852TCL</t>
  </si>
  <si>
    <t>香港南區鴨脷洲鴨脷洲大街57-63號利是大廈地下A舖</t>
  </si>
  <si>
    <t>852TCSM</t>
  </si>
  <si>
    <t>香港屯門區屯門井財街11號仁愛大廈地下9號舖</t>
  </si>
  <si>
    <t>852UA4005</t>
  </si>
  <si>
    <t>洪水橋</t>
  </si>
  <si>
    <t>香港元朗區洪水橋青山公路洪水橋段Lot2254</t>
  </si>
  <si>
    <t>852WCLM</t>
  </si>
  <si>
    <t>香港深水埗區石硤尾偉智里2號金玉大廈地下222號舖</t>
  </si>
  <si>
    <t>852YMCM</t>
  </si>
  <si>
    <t>香港觀塘區觀塘牛頭角道300-302號裕民中心地下53號舖</t>
  </si>
  <si>
    <t>852Z1001</t>
  </si>
  <si>
    <t>測試短信地址(中文)</t>
  </si>
  <si>
    <t>852Z101</t>
  </si>
  <si>
    <t>香港新界西貢區將軍澳康城路1號THE LOHAS康城商場3樓340舖</t>
  </si>
  <si>
    <t>852Z151</t>
  </si>
  <si>
    <t>香港九龍觀塘區觀塘成業街6號泓富廣場7樓708室</t>
  </si>
  <si>
    <t>852Z201</t>
  </si>
  <si>
    <t>香港深水埗區南昌港鐵南昌站NAC 22-23號舖 (非入閘區)</t>
  </si>
  <si>
    <t>852Z251</t>
  </si>
  <si>
    <t>香港九龍油尖旺區尖沙咀廣東道3-27號海港城港威商場四樓 (近GW4002號鋪)(只限寄件)</t>
  </si>
  <si>
    <t>852Z352</t>
  </si>
  <si>
    <t>香港葵青區青衣港鐵站機場快線大堂U2層14-15號舖</t>
  </si>
  <si>
    <t>852Z353</t>
  </si>
  <si>
    <t>香港大嶼山區馬灣田寮新村65號地下</t>
  </si>
  <si>
    <t>852Z551</t>
  </si>
  <si>
    <t>香港東區天後永興街2A-2E號美城花園大廈地下D舖</t>
  </si>
  <si>
    <t>852Z552</t>
  </si>
  <si>
    <t>香港東區小西灣小西灣道28號藍灣廣場G01號鋪</t>
  </si>
  <si>
    <t>852Z601</t>
  </si>
  <si>
    <t>香港南區鴨脷洲海怡廣場西翼2樓209D舖</t>
  </si>
  <si>
    <t>H852A003P</t>
  </si>
  <si>
    <t>粉嶺雍盛商場1樓(停車場升降機大堂)</t>
  </si>
  <si>
    <t>H852A006P</t>
  </si>
  <si>
    <t>粉嶺逸峯廣場地下G19號舖</t>
  </si>
  <si>
    <t>H852A012P</t>
  </si>
  <si>
    <t>粉嶺嘉福商場地下(百佳超級市場旁邊通道)</t>
  </si>
  <si>
    <t>H852A016P</t>
  </si>
  <si>
    <t>上水清河邨清澤樓地下一號櫃</t>
  </si>
  <si>
    <t>H852A017P</t>
  </si>
  <si>
    <t>上水祥龍圍邨呈祥樓地下</t>
  </si>
  <si>
    <t>H852A022P</t>
  </si>
  <si>
    <t>上水順欣花園停車場入口地下</t>
  </si>
  <si>
    <t>H852A028P</t>
  </si>
  <si>
    <t>上水清河邨清澤樓地下二號櫃</t>
  </si>
  <si>
    <t>H852A032P</t>
  </si>
  <si>
    <t>粉嶺華明邨禮明樓地下</t>
  </si>
  <si>
    <t>H852A033P</t>
  </si>
  <si>
    <t>粉嶺華明邨康明樓地下</t>
  </si>
  <si>
    <t>H852A034P</t>
  </si>
  <si>
    <t>粉嶺華明邨添明樓地下</t>
  </si>
  <si>
    <t>H852A035P</t>
  </si>
  <si>
    <t>上水中心2樓(2028號舖對面)</t>
  </si>
  <si>
    <t>H852A039P</t>
  </si>
  <si>
    <t>香港上水天平商場近101號舖地下二號櫃(近百佳超級市場)</t>
  </si>
  <si>
    <t>H852A041P</t>
  </si>
  <si>
    <t>粉嶺逸峯停車場地下</t>
  </si>
  <si>
    <t>H852A042P</t>
  </si>
  <si>
    <t>粉嶺嘉盛苑嘉耀閣地下</t>
  </si>
  <si>
    <t>H852A043P</t>
  </si>
  <si>
    <t>粉嶺欣盛苑停車場大堂地下</t>
  </si>
  <si>
    <t>H852A048P</t>
  </si>
  <si>
    <t>上水御景峰1樓大堂(只供住戶使用)</t>
  </si>
  <si>
    <t>H852A058P</t>
  </si>
  <si>
    <t>上水御皇庭第1座地下(只供住戶使用)</t>
  </si>
  <si>
    <t>H852A062P</t>
  </si>
  <si>
    <t>上水中心地下(近中國銀行)</t>
  </si>
  <si>
    <t>H852A065P</t>
  </si>
  <si>
    <t>粉嶺粉嶺中心地下17B號舖</t>
  </si>
  <si>
    <t>H852A066P</t>
  </si>
  <si>
    <t>粉嶺聯昌街31號地下(365 Laundry)</t>
  </si>
  <si>
    <t>H852A068P</t>
  </si>
  <si>
    <t>粉嶺碧湖商場AEON高層地下22至29號舖(家品區)</t>
  </si>
  <si>
    <t>H852A069P</t>
  </si>
  <si>
    <t>粉嶺綠悠軒商場2樓17H舖一號櫃</t>
  </si>
  <si>
    <t>H852A070P</t>
  </si>
  <si>
    <t>粉嶺綠悠軒商場2樓17H舖二號櫃</t>
  </si>
  <si>
    <t>H852A073P</t>
  </si>
  <si>
    <t>香港上水太平邨平治樓2樓(近天橋位置)</t>
  </si>
  <si>
    <t>H852A078P</t>
  </si>
  <si>
    <t>粉嶺花都廣場地下</t>
  </si>
  <si>
    <t>H852A082P</t>
  </si>
  <si>
    <t>上水高爾夫・御苑9座B1層(只供住戶使用)</t>
  </si>
  <si>
    <t>H852A086P</t>
  </si>
  <si>
    <t>上水彩園廣場3樓</t>
  </si>
  <si>
    <t>H852A087P</t>
  </si>
  <si>
    <t>上水符興街4號地下(順豐站)一號櫃</t>
  </si>
  <si>
    <t>H852A088P</t>
  </si>
  <si>
    <t>上水符興街4號地下(順豐站)二號櫃</t>
  </si>
  <si>
    <t>H852A090P</t>
  </si>
  <si>
    <t>粉嶺花都廣場地下(二號櫃)</t>
  </si>
  <si>
    <t>H852AA02P</t>
  </si>
  <si>
    <t>香港大埔運頭塘商場地下一號櫃(商場落貨區旁)</t>
  </si>
  <si>
    <t>H852AA10P</t>
  </si>
  <si>
    <t>香港大埔北盛街19號熙泰樓地下B號舖(全日洗洗衣店旁)</t>
  </si>
  <si>
    <t>H852AA13P</t>
  </si>
  <si>
    <t>香港大埔帝欣苑一期(停車場入口位置)(只供住戶使用)</t>
  </si>
  <si>
    <t>H852AA26P</t>
  </si>
  <si>
    <t>香港大埔大日子廣場2樓</t>
  </si>
  <si>
    <t>H852AA27P</t>
  </si>
  <si>
    <t>香港大埔大日子廣場3樓</t>
  </si>
  <si>
    <t>H852AA44P</t>
  </si>
  <si>
    <t>香港大埔昌運中心地下A7號舖(一號櫃)</t>
  </si>
  <si>
    <t>H852AA50P</t>
  </si>
  <si>
    <t>香港大埔運頭塘商場地下二號櫃(商場落貨區旁)</t>
  </si>
  <si>
    <t>H852AA53P</t>
  </si>
  <si>
    <t>香港大埔昌運中心地下A7號舖(二號櫃)</t>
  </si>
  <si>
    <t>H852AA63P</t>
  </si>
  <si>
    <t>香港大埔廣福商場2樓(近東亞櫃員機)</t>
  </si>
  <si>
    <t>H852AA72P</t>
  </si>
  <si>
    <t>香港大埔御峰豪園健身室側(只供住戶使用)</t>
  </si>
  <si>
    <t>H852AA83P</t>
  </si>
  <si>
    <t>香港大埔區太和中心地下30號舖(順豐站)一號櫃</t>
  </si>
  <si>
    <t>H852AA84P</t>
  </si>
  <si>
    <t>香港大埔區太和中心地下30號舖(順豐站)二號櫃</t>
  </si>
  <si>
    <t>H852AA85P</t>
  </si>
  <si>
    <t>香港大埔廣福商場2樓二號櫃(祥滿藥房旁)</t>
  </si>
  <si>
    <t>H852AA89P</t>
  </si>
  <si>
    <t>香港大埔天鑽地下會所閱讀室(只供住戶使用)</t>
  </si>
  <si>
    <t>H852AA91P</t>
  </si>
  <si>
    <t>香港大埔新達廣場平台第三座控制室側(只供住戶使用)</t>
  </si>
  <si>
    <t>H852AA92P</t>
  </si>
  <si>
    <t>香港大埔天鑽第18座LG1/F有蓋走廊(只供住戶使用)</t>
  </si>
  <si>
    <t>H852AA04P</t>
  </si>
  <si>
    <t>香港大埔區太和廣場1樓(喜和樓街市門口扶手電梯旁)</t>
  </si>
  <si>
    <t>H852AA06P</t>
  </si>
  <si>
    <t>香港大埔圍頭村163號地下寵物國度-康樂園對面圍頭村牌坊旁</t>
  </si>
  <si>
    <t>H852AA09P</t>
  </si>
  <si>
    <t>香港大埔富善邨善群樓地下(大堂側門旁)</t>
  </si>
  <si>
    <t>H852AA14P</t>
  </si>
  <si>
    <t>香港大埔富亨商場地下一號櫃(近洗手間位置)</t>
  </si>
  <si>
    <t>H852AA15P</t>
  </si>
  <si>
    <t>香港大埔比華利山別墅萊茵道停車場近會所入口(只供住戶使用)</t>
  </si>
  <si>
    <t>H852AA21P</t>
  </si>
  <si>
    <t>香港大埔區太和邨亨和樓地下(近法團會議室)</t>
  </si>
  <si>
    <t>H852AA24P</t>
  </si>
  <si>
    <t>香港大埔嘉豐花園地下(村巴站)(只供住戶使用)</t>
  </si>
  <si>
    <t>H852AA30P</t>
  </si>
  <si>
    <t>香港大埔帝欣苑二期地下(邨巴站側)(只供住戶使用)</t>
  </si>
  <si>
    <t>H852AA37P</t>
  </si>
  <si>
    <t>香港大埔廣場商場1樓(行人電梯大堂)</t>
  </si>
  <si>
    <t>H852AA47P</t>
  </si>
  <si>
    <t>香港大埔寶雅苑地下停車場(近寶雅幼稚園)</t>
  </si>
  <si>
    <t>H852AA49P</t>
  </si>
  <si>
    <t>香港大埔嵐山(往1座及2座路徑)(只供住戶使用)</t>
  </si>
  <si>
    <t>H852AA51P</t>
  </si>
  <si>
    <t>香港大埔淺月灣一期停車場(只供住戶使用)</t>
  </si>
  <si>
    <t>H852AA52P</t>
  </si>
  <si>
    <t>香港大埔頌雅苑頌美閣地下</t>
  </si>
  <si>
    <t>H852AA54P</t>
  </si>
  <si>
    <t>香港大埔淺月灣二期會所(壁球室外)(只供住戶使用)</t>
  </si>
  <si>
    <t>H852AA55P</t>
  </si>
  <si>
    <t>香港大埔富亨邨亨盛樓地下一號櫃(管理處旁)</t>
  </si>
  <si>
    <t>H852AA56P</t>
  </si>
  <si>
    <t>香港大埔富亨邨亨隆樓地下(近天橋)</t>
  </si>
  <si>
    <t>H852AA57P</t>
  </si>
  <si>
    <t>香港大埔富亨邨亨榮樓地下(近巴士站)</t>
  </si>
  <si>
    <t>H852AA60P</t>
  </si>
  <si>
    <t>香港大埔區太和邨福和樓地下</t>
  </si>
  <si>
    <t>H852AA61P</t>
  </si>
  <si>
    <t>香港大埔區太和邨安和樓地下二號櫃(近商場)</t>
  </si>
  <si>
    <t>H852AA64P</t>
  </si>
  <si>
    <t>香港大埔大元商場地下(近商場指示牌)</t>
  </si>
  <si>
    <t>H852AA67P</t>
  </si>
  <si>
    <t>香港大埔富亨邨亨盛樓地下二號櫃(居民大閘旁)</t>
  </si>
  <si>
    <t>H852AA74P</t>
  </si>
  <si>
    <t>香港大埔富善商場1樓</t>
  </si>
  <si>
    <t>H852AA75P</t>
  </si>
  <si>
    <t>香港大埔富亨商場地下二號櫃(麵飽先生旁)</t>
  </si>
  <si>
    <t>H852BA02P</t>
  </si>
  <si>
    <t>深水埗高登商場(一樓電梯旁)</t>
  </si>
  <si>
    <t>H852BA06P</t>
  </si>
  <si>
    <t>香港油尖旺區太子荔枝角道178號地下5號-LaundrYup</t>
  </si>
  <si>
    <t>H852BA14P</t>
  </si>
  <si>
    <t>石硤尾石硤尾邨服務設施大樓地下</t>
  </si>
  <si>
    <t>H852BA16P</t>
  </si>
  <si>
    <t>深水埗豐滙會所(只供住戶使用)</t>
  </si>
  <si>
    <t>H852BA17P</t>
  </si>
  <si>
    <t>香港深水埗欽州街8號金濤閣1號365 Laundry一號櫃</t>
  </si>
  <si>
    <t>H852BA18P</t>
  </si>
  <si>
    <t>香港深水埗區石硤尾街2R號地下A鋪(2R 自助洗衣)</t>
  </si>
  <si>
    <t>H852BA24P</t>
  </si>
  <si>
    <t>深水埗福華街35號地下A舖(全日洗洗衣店)</t>
  </si>
  <si>
    <t>H852BA27P</t>
  </si>
  <si>
    <t>深水埗冠奇大廈地下4A舖 (泡泡24小時洗衣店)</t>
  </si>
  <si>
    <t>H852BA28P</t>
  </si>
  <si>
    <t>九龍塘又一居二期會所內(只供住戶使用)</t>
  </si>
  <si>
    <t>H852BA30P</t>
  </si>
  <si>
    <t>深水埗楓樹街13號A華楓樓地下3號舖(你的自助洗衣坊)</t>
  </si>
  <si>
    <t>H852BA31P</t>
  </si>
  <si>
    <t>深水埗區深水埗大埔道77E號地下(365 Laundry)</t>
  </si>
  <si>
    <t>H852BA32P</t>
  </si>
  <si>
    <t>深水埗黃竹街31號地下A舖(你的自助洗衣坊)</t>
  </si>
  <si>
    <t>H852BA42P</t>
  </si>
  <si>
    <t>九龍塘又一居一期第8座地下(只供住戶使用)</t>
  </si>
  <si>
    <t>H852BA43P</t>
  </si>
  <si>
    <t>深水埗曉尚會所2樓(只供住戶使用)</t>
  </si>
  <si>
    <t>H852BA44P</t>
  </si>
  <si>
    <t>九龍塘又一居三期27-28座地下(只供住戶使用)</t>
  </si>
  <si>
    <t>H852BA48P</t>
  </si>
  <si>
    <t>深水埗海柏匯2樓會所戶外區(只供住戶使用)</t>
  </si>
  <si>
    <t>H852BA53P</t>
  </si>
  <si>
    <t xml:space="preserve">香港深水埗北河街138號地舖(你的自助洗衣坊)(近巴域街) </t>
  </si>
  <si>
    <t>H852BA58P</t>
  </si>
  <si>
    <t>石硤尾石硤尾街12號B號舖(洗衣點)</t>
  </si>
  <si>
    <t>H852BA68P</t>
  </si>
  <si>
    <t>九龍塘又一城P2層停車場升降機大堂</t>
  </si>
  <si>
    <t>H852BA69P</t>
  </si>
  <si>
    <t>香港深水埗欽州街8號金濤閣1號365 Laundry二號櫃</t>
  </si>
  <si>
    <t>H852BA77P</t>
  </si>
  <si>
    <t>太子大南街26號地下(順豐站)</t>
  </si>
  <si>
    <t>H852BA86P</t>
  </si>
  <si>
    <t>深水埗永明大廈地下212B號舖(你的自助洗衣坊)</t>
  </si>
  <si>
    <t>H852BA88P</t>
  </si>
  <si>
    <t>九龍塘又一城P3層停車場升降機大堂</t>
  </si>
  <si>
    <t>H852BA89P</t>
  </si>
  <si>
    <t>深水埗青山道7號地下(Sunshine 24)</t>
  </si>
  <si>
    <t>H852BD66P</t>
  </si>
  <si>
    <t>香港南昌匯璽5樓平台(T5穿梭大堂外)(只供住戶使用)</t>
  </si>
  <si>
    <t>H852BB12P</t>
  </si>
  <si>
    <t>油麻地駿發花園5座地下(停車場地面層電梯口)</t>
  </si>
  <si>
    <t>H852BB15P</t>
  </si>
  <si>
    <t>香港旺角渡船街301號地下A4舖(廣安玻璃)</t>
  </si>
  <si>
    <t>H852BB21P</t>
  </si>
  <si>
    <t>油麻地窩打老道8號5樓商業中心房內(只供住戶使用)</t>
  </si>
  <si>
    <t>H852BB45P</t>
  </si>
  <si>
    <t>油麻地彌敦道562號地下(近油尖旺區康體會)</t>
  </si>
  <si>
    <t>H852BB83P</t>
  </si>
  <si>
    <t>佐敦廟街26號地下(C+ Laundry)</t>
  </si>
  <si>
    <t>H852BB86P</t>
  </si>
  <si>
    <t>香港油麻地東安街45號寶亨大廈地下(你的自助洗衣坊)</t>
  </si>
  <si>
    <t>H852BB87P</t>
  </si>
  <si>
    <t>香港旺角渡船街301號地下A4舖(廣安玻璃)二號櫃</t>
  </si>
  <si>
    <t>H852BD08P</t>
  </si>
  <si>
    <t>何文田梭椏道3號地下(陽光洗衣店)</t>
  </si>
  <si>
    <t>H852BD09P</t>
  </si>
  <si>
    <t>大角咀頌賢花園商場地下6號舖</t>
  </si>
  <si>
    <t>H852BD19P</t>
  </si>
  <si>
    <t>大角咀洋松街16號地下(Sunshine 24)</t>
  </si>
  <si>
    <t>H852BD36P</t>
  </si>
  <si>
    <t>大角咀港灣豪庭地下停車場大堂(只供住戶使用)</t>
  </si>
  <si>
    <t>H852BD37P</t>
  </si>
  <si>
    <t>大角咀凱帆軒地下(近穿巴上車位)</t>
  </si>
  <si>
    <t>H852BD50P</t>
  </si>
  <si>
    <t>大角咀利奧坊．曉岸會所戶外位置(只供住戶使用)</t>
  </si>
  <si>
    <t>H852BD57P</t>
  </si>
  <si>
    <t>石硤尾帝景峰會所地下(只供住戶使用)</t>
  </si>
  <si>
    <t>H852BD60P</t>
  </si>
  <si>
    <t>大角咀浪澄灣會所1樓(近升降機位置)(只供住戶使用)</t>
  </si>
  <si>
    <t>H852BD62P</t>
  </si>
  <si>
    <t>大角咀帝柏海灣及柏景灣穿梭電梯大堂B層(只供住戶使用)</t>
  </si>
  <si>
    <t>H852BD63P</t>
  </si>
  <si>
    <t>大角咀維港灣地下35及36號升降機大堂(只供住戶使用)</t>
  </si>
  <si>
    <t>H852BD65P</t>
  </si>
  <si>
    <t>大角咀海富苑海嵐閣地下</t>
  </si>
  <si>
    <t>H852BD74P</t>
  </si>
  <si>
    <t>大角咀帝峯．皇殿2樓L21升降機大堂側(只供住戶使用)</t>
  </si>
  <si>
    <t>H852BD80P</t>
  </si>
  <si>
    <t>大角咀一號銀海2M層升降機大堂(只供住戶使用)</t>
  </si>
  <si>
    <t>H852BD82P</t>
  </si>
  <si>
    <t>大角咀瓏璽8座B2層升降機大堂(只供住戶使用)</t>
  </si>
  <si>
    <t>H852BD84P</t>
  </si>
  <si>
    <t>大角咀鐵樹街24號地下(356 Laundry)</t>
  </si>
  <si>
    <t>H852BD85P</t>
  </si>
  <si>
    <t>大角咀中匯街41號中興樓地下12號舖(順豐站)智能櫃</t>
  </si>
  <si>
    <t>H852BE54P</t>
  </si>
  <si>
    <t>旺角星際城市中僑商業大廈1樓119舖</t>
  </si>
  <si>
    <t>H852BE59P</t>
  </si>
  <si>
    <t>旺角麥花臣匯5樓貨運電梯大堂(只供住戶使用)</t>
  </si>
  <si>
    <t>H852BE73P</t>
  </si>
  <si>
    <t>旺角家樂坊16樓1626室順豐站智能櫃(一號櫃)</t>
  </si>
  <si>
    <t>H852BE81P</t>
  </si>
  <si>
    <t>旺角家樂坊16樓1626室順豐站(二號櫃)</t>
  </si>
  <si>
    <t>H852BF01P</t>
  </si>
  <si>
    <t>旺角聯合廣場一樓138A舖(一號櫃)</t>
  </si>
  <si>
    <t>H852BF02P</t>
  </si>
  <si>
    <t>旺角聯合廣場一樓138A舖(二號櫃)</t>
  </si>
  <si>
    <t>H852BF03P</t>
  </si>
  <si>
    <t>旺角新世紀廣場MTR層M41號舖後(付費儲物櫃側)</t>
  </si>
  <si>
    <t>H852B005P</t>
  </si>
  <si>
    <t>太子始創中心2樓(星巴克旁)</t>
  </si>
  <si>
    <t>H852B010P</t>
  </si>
  <si>
    <t>太子金都商場地下9號舖</t>
  </si>
  <si>
    <t>H852B025P</t>
  </si>
  <si>
    <t>太子長寧大廈地下C-D舖3號舖(LaundrYup)</t>
  </si>
  <si>
    <t>H852B034P</t>
  </si>
  <si>
    <t>太子曉珀御停車場2樓(只供住戶使用)</t>
  </si>
  <si>
    <t>H852B047P</t>
  </si>
  <si>
    <t>旺角百匯軒會所(升降機大堂)(只供住戶使用)</t>
  </si>
  <si>
    <t>H852BD06P</t>
  </si>
  <si>
    <t>大角咀浪澄灣商場UG層(蔚思幼稚園對面)</t>
  </si>
  <si>
    <t>H852BD26P</t>
  </si>
  <si>
    <t>香港南昌榮昌邨榮傑樓地下</t>
  </si>
  <si>
    <t>H852C003P</t>
  </si>
  <si>
    <t>觀塘香港啟迪中心地下郵件房</t>
  </si>
  <si>
    <t>H852CA02P</t>
  </si>
  <si>
    <t>藍田鯉安苑鯉欣閣地下(有蓋空地)</t>
  </si>
  <si>
    <t>H852CA08P</t>
  </si>
  <si>
    <t>油塘油麗商場2樓(往3樓扶手電梯旁)</t>
  </si>
  <si>
    <t>H852CA33P</t>
  </si>
  <si>
    <t>油塘油翠苑地下電梯大堂(向油塘邨方向)</t>
  </si>
  <si>
    <t>H852CA41P</t>
  </si>
  <si>
    <t>油塘油麗邨第三期豐麗樓旁(近3號升降機LG1層)</t>
  </si>
  <si>
    <t>H852CA45P</t>
  </si>
  <si>
    <t>藍田匯景廣場5樓(4號舖側)</t>
  </si>
  <si>
    <t>H852CA50P</t>
  </si>
  <si>
    <t>油塘油翠苑沃美閣地下(升降機大堂)</t>
  </si>
  <si>
    <t>H852CA54P</t>
  </si>
  <si>
    <t>藍田麗港城商場1樓(通往地鐵站行人天橋出口旁)</t>
  </si>
  <si>
    <t>H852CA57P</t>
  </si>
  <si>
    <t>藍田麗港城三期城中薈地下7號舖</t>
  </si>
  <si>
    <t>H852CA94P</t>
  </si>
  <si>
    <t>油塘高俊苑(下層升降機穿梭大堂)</t>
  </si>
  <si>
    <t>H852CB07P</t>
  </si>
  <si>
    <t>觀塘樂意園B2層電梯大堂(只供住戶使用)</t>
  </si>
  <si>
    <t>H852CB08P</t>
  </si>
  <si>
    <t>香港牛頭角定安街95-103號三喜大廈地下(I-Wash)</t>
  </si>
  <si>
    <t>H852CB09P</t>
  </si>
  <si>
    <t>觀塘裕民中心地下53號舖(順豐站)二號櫃</t>
  </si>
  <si>
    <t>H852CB21P</t>
  </si>
  <si>
    <t>觀塘嘉樂街22號地下A號舖LaundrYup</t>
  </si>
  <si>
    <t>H852C001P</t>
  </si>
  <si>
    <t>香港觀塘區順利順利商場一期3樓(利康樓3樓廁所對面)</t>
  </si>
  <si>
    <t>H852C008P</t>
  </si>
  <si>
    <t>觀塘曉麗商場2樓215B及216號舖一號櫃</t>
  </si>
  <si>
    <t>H852C011P</t>
  </si>
  <si>
    <t>觀塘曉麗商場2樓215B及216號舖三號櫃</t>
  </si>
  <si>
    <t>H852C012P</t>
  </si>
  <si>
    <t>觀塘曉麗商場2樓215B及216號舖四號櫃</t>
  </si>
  <si>
    <t>H852C013P</t>
  </si>
  <si>
    <t>觀塘曉麗商場2樓215B及216號舖二號櫃</t>
  </si>
  <si>
    <t>H852C036P</t>
  </si>
  <si>
    <t>秀茂坪商場3樓一號櫃(社會福利署對面通道)</t>
  </si>
  <si>
    <t>H852C088P</t>
  </si>
  <si>
    <t>秀茂坪商場3樓二號櫃(社會福利署對面通道)</t>
  </si>
  <si>
    <t>H852C100P</t>
  </si>
  <si>
    <t>秀茂坪商場3樓三號櫃(社會福利署對面通道)</t>
  </si>
  <si>
    <t>H852CA07P</t>
  </si>
  <si>
    <t>油塘鯉魚門廣場底層1樓(渣打銀行櫃員機旁)</t>
  </si>
  <si>
    <t>H852CA98P</t>
  </si>
  <si>
    <t>油塘鯉魚門廣場2樓(近酒樓位置)</t>
  </si>
  <si>
    <t>H852CC04P</t>
  </si>
  <si>
    <t>西貢逸瓏海滙會所(只供住戶使用)</t>
  </si>
  <si>
    <t>H852CC05P</t>
  </si>
  <si>
    <t>藍田啟田商場地下二號櫃(近巴士站樓梯底旁)</t>
  </si>
  <si>
    <t>H852CC06P</t>
  </si>
  <si>
    <t>藍田啟田商場地下三號櫃(近巴士站樓梯底旁)</t>
  </si>
  <si>
    <t>H852CC07P</t>
  </si>
  <si>
    <t>藍田啟田大廈地下6B舖(LaundrYup洗衣店)</t>
  </si>
  <si>
    <t>H852CC29P</t>
  </si>
  <si>
    <t>西貢香港科技大學LG3(只供香港科技大學成員使用)</t>
  </si>
  <si>
    <t>H852CC32P</t>
  </si>
  <si>
    <t>秀茂坪寶達商場1樓</t>
  </si>
  <si>
    <t>H852CC99P</t>
  </si>
  <si>
    <t>香港觀塘區秀茂坪寶達商場2樓</t>
  </si>
  <si>
    <t>H852CD02P</t>
  </si>
  <si>
    <t>香港西貢宜春街66號地下1號舖(順豐站)</t>
  </si>
  <si>
    <t>H852CF01P</t>
  </si>
  <si>
    <t>藍田廣田商場2樓207A鋪(LaundrYup洗衣店)</t>
  </si>
  <si>
    <t>H852CB01P</t>
  </si>
  <si>
    <t>觀塘月華大廈1座(只供住戶使用)</t>
  </si>
  <si>
    <t>H852CB03P</t>
  </si>
  <si>
    <t>觀塘裕民中心地下53號舖(順豐站)一號櫃</t>
  </si>
  <si>
    <t>H852CB04P</t>
  </si>
  <si>
    <t>觀塘創貿廣場地下停車場</t>
  </si>
  <si>
    <t>H852CB16P</t>
  </si>
  <si>
    <t>觀塘裕民中心裕民薈1樓145號舖(開放時間至晚上10時)</t>
  </si>
  <si>
    <t>H852CB34P</t>
  </si>
  <si>
    <t>觀塘通明街80號地下(通明80自助洗衣店)</t>
  </si>
  <si>
    <t>H852CB60P</t>
  </si>
  <si>
    <t>觀塘嘉樂街8號宏業樓地下6A舖(洗衣寶洗衣店)</t>
  </si>
  <si>
    <t>H852CB77P</t>
  </si>
  <si>
    <t>觀塘祥和苑和悅閣</t>
  </si>
  <si>
    <t>H852CD31P</t>
  </si>
  <si>
    <t>觀塘創紀之城五期APM地庫1樓</t>
  </si>
  <si>
    <t>H852CC03P</t>
  </si>
  <si>
    <t>香港西貢區寶琳慧安園商場1樓B5號舖</t>
  </si>
  <si>
    <t>H852CC13P</t>
  </si>
  <si>
    <t>將軍澳峻瀅地下(正門大堂右則近汽水機位置)(只供住戶使用)</t>
  </si>
  <si>
    <t>H852CC15P</t>
  </si>
  <si>
    <t>香港西貢區寶琳寶康路100號地下(SHELL油站便利店內)</t>
  </si>
  <si>
    <t>H852CC18P</t>
  </si>
  <si>
    <t>香港西貢區坑口TKO Gateway地下(近德安樓出口)</t>
  </si>
  <si>
    <t>H852CC20P</t>
  </si>
  <si>
    <t>將軍澳廣明苑廣昌閣地下(近管理處)</t>
  </si>
  <si>
    <t>H852CC24P</t>
  </si>
  <si>
    <t>香港西貢區寶琳翠林新城3樓(近停車場出入口)</t>
  </si>
  <si>
    <t>H852CC25P</t>
  </si>
  <si>
    <t>香港西貢區調景嶺彩明苑彩耀閣地下(浸信會彩明幼稚園旁)</t>
  </si>
  <si>
    <t>H852CC27P</t>
  </si>
  <si>
    <t>香港西貢區寶琳寶林商場2樓(匯豐櫃員機旁)</t>
  </si>
  <si>
    <t>H852CC35P</t>
  </si>
  <si>
    <t>將軍澳峻瀅二期2座地下(只供住戶使用)</t>
  </si>
  <si>
    <t>H852CC37P</t>
  </si>
  <si>
    <t>將軍澳寶盈花園商場1樓</t>
  </si>
  <si>
    <t>H852CC39P</t>
  </si>
  <si>
    <t>香港西貢區寶琳康盛花園商場1樓111號舖(洗衣寶洗衣店)</t>
  </si>
  <si>
    <t>H852CC40P</t>
  </si>
  <si>
    <t>香港西貢區清水灣半島會所1樓(只供住戶使用)</t>
  </si>
  <si>
    <t>H852CC43P</t>
  </si>
  <si>
    <t>將軍澳富康花園8座地下(只供住戶使用)</t>
  </si>
  <si>
    <t>H852CC44P</t>
  </si>
  <si>
    <t>將軍澳富康花園9座地下(只供住戶使用)</t>
  </si>
  <si>
    <t>H852CC51P</t>
  </si>
  <si>
    <t>香港西貢區寶琳景明苑曦景閣地下</t>
  </si>
  <si>
    <t>H852CC52P</t>
  </si>
  <si>
    <t>香港西貢區調景嶺維景灣畔1期LG1樓GH1舖</t>
  </si>
  <si>
    <t>H852CC55P</t>
  </si>
  <si>
    <t>香港西貢區坑口新寶城商場入口地下</t>
  </si>
  <si>
    <t>H852CC58P</t>
  </si>
  <si>
    <t>香港西貢區寶琳疊翠軒2樓住宅平台(只供住戶使用)</t>
  </si>
  <si>
    <t>H852CC61P</t>
  </si>
  <si>
    <t>香港西貢區康城日出康城領都3號中轉大堂L5(只供住戶使用)</t>
  </si>
  <si>
    <t>H852CC64P</t>
  </si>
  <si>
    <t>香港西貢區調景嶺都會駅商場2樓028號舖一號櫃</t>
  </si>
  <si>
    <t>H852CC68P</t>
  </si>
  <si>
    <t>將軍澳嘉悅B1層(近2座電梯大堂)(只供住戶使用)</t>
  </si>
  <si>
    <t>H852CC69P</t>
  </si>
  <si>
    <t>香港西貢區寶琳慧安園商場地下A130號舖</t>
  </si>
  <si>
    <t>H852CC70P</t>
  </si>
  <si>
    <t>將軍澳廣明苑廣瑞閣地下</t>
  </si>
  <si>
    <t>H852CC71P</t>
  </si>
  <si>
    <t>香港西貢區坑口頌明苑嘉明閣地下一號櫃</t>
  </si>
  <si>
    <t>H852CC72P</t>
  </si>
  <si>
    <t>將軍澳Pop Walk地下(近Fusion超市)</t>
  </si>
  <si>
    <t>H852CC73P</t>
  </si>
  <si>
    <t>香港西貢區調景嶺彩明苑地下停車場(近乒乓球活動區)</t>
  </si>
  <si>
    <t>H852CC74P</t>
  </si>
  <si>
    <t>將軍澳中心地庫B1層升降機大堂(超市停車場出口斜對面)</t>
  </si>
  <si>
    <t>H852CE01P</t>
  </si>
  <si>
    <t>香港西貢區康城日出康城首都1座地下升降機大堂(只供住戶使用)</t>
  </si>
  <si>
    <t>H852CE02P</t>
  </si>
  <si>
    <t>香港西貢區調景嶺彩明商場3樓</t>
  </si>
  <si>
    <t>H852CE03P</t>
  </si>
  <si>
    <t>將軍澳海天晉1座地下(只供住戶使用)</t>
  </si>
  <si>
    <t>H852CE04P</t>
  </si>
  <si>
    <t>香港將軍澳天晉IIIA平台近1座(只供住戶使用)</t>
  </si>
  <si>
    <t>H852CE81P</t>
  </si>
  <si>
    <t>香港西貢區康城日出康城領都1號中轉大堂L3(只供住戶使用)</t>
  </si>
  <si>
    <t>H852CE82P</t>
  </si>
  <si>
    <t>香港西貢區調景嶺都會駅商場二樓028號舖二號櫃</t>
  </si>
  <si>
    <t>H852CE87P</t>
  </si>
  <si>
    <t>香港西貢區康城日出康城緻藍天2樓住戶會所(只供住戶使用)</t>
  </si>
  <si>
    <t>H852CE91P</t>
  </si>
  <si>
    <t>香港西貢區坑口富寧花園街市(街市門口旁)(只供住戶使用)</t>
  </si>
  <si>
    <t>H852CE92P</t>
  </si>
  <si>
    <t>香港西貢區坑口富寧花園1座地下(只供住戶使用)</t>
  </si>
  <si>
    <t>H852CE96P</t>
  </si>
  <si>
    <t>香港將軍澳翠林新城五樓121號A舖-LaundrYup洗衣店</t>
  </si>
  <si>
    <t>H852CE97P</t>
  </si>
  <si>
    <t>香港西貢區坑口TKO Gateway東翼1樓-停車場收費處旁</t>
  </si>
  <si>
    <t>H852CH01P</t>
  </si>
  <si>
    <t>將軍澳安寧花園1座地下14號舖(順豐站)</t>
  </si>
  <si>
    <t>H852CH02P</t>
  </si>
  <si>
    <t>將軍澳晉海2A座1樓(只供住戶使用)</t>
  </si>
  <si>
    <t>H852CH03P</t>
  </si>
  <si>
    <t>將軍澳康盛花園三座地下</t>
  </si>
  <si>
    <t>H852CH04P</t>
  </si>
  <si>
    <t>將軍澳茵怡花園第1座地下6號舖一號櫃</t>
  </si>
  <si>
    <t>H852CH05P</t>
  </si>
  <si>
    <t>將軍澳茵怡花園第1座地下6號舖(二號櫃)</t>
  </si>
  <si>
    <t>H852CH06P</t>
  </si>
  <si>
    <t>觀塘順緻苑順輝閣地下</t>
  </si>
  <si>
    <t>H852CH07P</t>
  </si>
  <si>
    <t>將軍澳天晉IIIB地下(只供住戶使用)</t>
  </si>
  <si>
    <t>H852CH09P</t>
  </si>
  <si>
    <t>香港西貢區康城3樓340號舖(順豐站)(一號櫃)</t>
  </si>
  <si>
    <t>H852CH10P</t>
  </si>
  <si>
    <t>香港西貢區康城3樓340號舖(順豐站)(二號櫃)</t>
  </si>
  <si>
    <t>H852CH11P</t>
  </si>
  <si>
    <t>將軍澳Malibu地下停車場入口(只供住戶使用)</t>
  </si>
  <si>
    <t>H852CH12P</t>
  </si>
  <si>
    <t>將軍澳天晉II期B1層電梯大堂(只供住戶使用)</t>
  </si>
  <si>
    <t>H852CH13P</t>
  </si>
  <si>
    <t>將軍澳Savannah地下近商場電梯大堂</t>
  </si>
  <si>
    <t>H852CC28P</t>
  </si>
  <si>
    <t>秀茂坪安達商場LG層(商場服務台前面)</t>
  </si>
  <si>
    <t>H852CC42P</t>
  </si>
  <si>
    <t>藍田藍田邨藍蔚樓地下</t>
  </si>
  <si>
    <t>H852CC46P</t>
  </si>
  <si>
    <t>藍田康華苑A座大堂(只供住戶使用)</t>
  </si>
  <si>
    <t>H852CC47P</t>
  </si>
  <si>
    <t>藍田康華苑B座大堂(只供住戶使用)</t>
  </si>
  <si>
    <t>H852CC48P</t>
  </si>
  <si>
    <t>藍田康華苑C座大堂(只供住戶使用)</t>
  </si>
  <si>
    <t>H852CC85P</t>
  </si>
  <si>
    <t>藍田德田邨德瑞樓地下</t>
  </si>
  <si>
    <t>H852CC89P</t>
  </si>
  <si>
    <t>香港藍田平田商場地下5號舖一號櫃</t>
  </si>
  <si>
    <t>H852CC90P</t>
  </si>
  <si>
    <t>香港藍田平田商場地下5號舖二號櫃</t>
  </si>
  <si>
    <t>H852D011P</t>
  </si>
  <si>
    <t>美孚盈暉薈1樓(靠近往2樓扶手電梯)</t>
  </si>
  <si>
    <t>H852D027P</t>
  </si>
  <si>
    <t>荔枝角荔欣苑荔采閣地下(只供住戶使用)</t>
  </si>
  <si>
    <t>H852D036P</t>
  </si>
  <si>
    <t>葵涌浩景臺停車場1樓(升降機大堂)(只供住戶使用)</t>
  </si>
  <si>
    <t>H852D037P</t>
  </si>
  <si>
    <t>葵涌祖堯邨C座祖堯商場地下(近7-11)</t>
  </si>
  <si>
    <t>H852D041P</t>
  </si>
  <si>
    <t>長沙灣海盈邨盈昌樓升降機樓地下</t>
  </si>
  <si>
    <t>H852D042P</t>
  </si>
  <si>
    <t>美孚清麗苑C座地下</t>
  </si>
  <si>
    <t>H852D045P</t>
  </si>
  <si>
    <t>葵涌華景山莊康樂大樓地下(只供住戶使用)</t>
  </si>
  <si>
    <t>H852DA18P</t>
  </si>
  <si>
    <t>長沙灣福華街544號地下B舖(你的自助洗衣店)</t>
  </si>
  <si>
    <t>H852D017P</t>
  </si>
  <si>
    <t>長沙灣昌華閣地下1號舖(LaundrYup洗衣店)</t>
  </si>
  <si>
    <t>H852DA03P</t>
  </si>
  <si>
    <t>長沙灣薈悅地下2號舖(水漾衣坊)</t>
  </si>
  <si>
    <t>H852DA04P</t>
  </si>
  <si>
    <t>荔枝角泓景臺地下(停車場服務中心側)</t>
  </si>
  <si>
    <t>H852DA05P</t>
  </si>
  <si>
    <t>香港深水埗李鄭屋邨和平樓平台(303號舖側)</t>
  </si>
  <si>
    <t>H852DA07P</t>
  </si>
  <si>
    <t>香港荔枝角宇晴軒六樓平台(管理服務中心門口)(只供住戶使用)</t>
  </si>
  <si>
    <t>H852DA15P</t>
  </si>
  <si>
    <t>長沙灣星匯居6樓(只供住戶使用)</t>
  </si>
  <si>
    <t>H852DA16P</t>
  </si>
  <si>
    <t>香港長沙灣李鄭屋邨信義樓地下</t>
  </si>
  <si>
    <t>H852DA19P</t>
  </si>
  <si>
    <t>長沙灣幸福商場地下6號舖一號櫃</t>
  </si>
  <si>
    <t>H852DA24P</t>
  </si>
  <si>
    <t>長沙灣海麗商場1樓103號舖側(阿波羅旁)</t>
  </si>
  <si>
    <t>H852DA25P</t>
  </si>
  <si>
    <t>荔枝角碧海藍天AEON 1樓(升降機大堂)</t>
  </si>
  <si>
    <t>H852DA26P</t>
  </si>
  <si>
    <t>深水埗怡閣苑怡康閣地下</t>
  </si>
  <si>
    <t>H852DA28P</t>
  </si>
  <si>
    <t>長沙灣幸福商場地下6號舖二號櫃</t>
  </si>
  <si>
    <t>H852DA29P</t>
  </si>
  <si>
    <t>荔枝角碧海藍天2樓穿梭升降機大堂(只供住戶使用)</t>
  </si>
  <si>
    <t>H852DA30P</t>
  </si>
  <si>
    <t>長沙灣幸福商場地下6號舖三號櫃</t>
  </si>
  <si>
    <t>H852DA31P</t>
  </si>
  <si>
    <t>長沙灣幸福商場地下6號舖四號櫃</t>
  </si>
  <si>
    <t>H852DA44P</t>
  </si>
  <si>
    <t>長沙灣蘇屋邨荷花樓地下2號車庫旁</t>
  </si>
  <si>
    <t>H852D009P</t>
  </si>
  <si>
    <t>美孚曼坊1樓(759阿信屋旁)</t>
  </si>
  <si>
    <t>H852DA39P</t>
  </si>
  <si>
    <t>香港長沙灣東沙島街171號地下(365 Laundry)</t>
  </si>
  <si>
    <t>H852DB32P</t>
  </si>
  <si>
    <t>美孚新邨美孚廣場1樓101號舖一號櫃</t>
  </si>
  <si>
    <t>H852DB33P</t>
  </si>
  <si>
    <t>美孚新邨美孚廣場1樓101號舖二號櫃</t>
  </si>
  <si>
    <t>H852DB34P</t>
  </si>
  <si>
    <t>美孚新邨美孚廣場1樓101號舖三號櫃</t>
  </si>
  <si>
    <t>H852DB35P</t>
  </si>
  <si>
    <t>美孚新邨美孚廣場1樓101號舖四號櫃</t>
  </si>
  <si>
    <t>H852DB38P</t>
  </si>
  <si>
    <t>美孚蘭秀道9號地下N1A號舖(水漾衣坊)</t>
  </si>
  <si>
    <t>H852E002P</t>
  </si>
  <si>
    <t xml:space="preserve">尖沙咀美麗華商場地庫二樓(往酒店通道) </t>
  </si>
  <si>
    <t>H852E010P</t>
  </si>
  <si>
    <t>尖沙咀中國五礦大廈貨梯大堂入口(近保安室)</t>
  </si>
  <si>
    <t>H852E029P</t>
  </si>
  <si>
    <t>尖沙咀君臨天下停車場升降機大堂地下(只供住戶使用)</t>
  </si>
  <si>
    <t>H852E031P</t>
  </si>
  <si>
    <t>尖沙咀The Austin 1座地下 (只供住戶使用)</t>
  </si>
  <si>
    <t>H852E027P</t>
  </si>
  <si>
    <t>尖沙咀天璽1樓穿梭大堂(只供住戶使用)</t>
  </si>
  <si>
    <t>H852EA05P</t>
  </si>
  <si>
    <t>佐敦文英樓地下A號舖(LaundrYup)</t>
  </si>
  <si>
    <t>H852EA08P</t>
  </si>
  <si>
    <t>佐敦喜滿懷大廈地下1C號舖(陽光洗衣店)</t>
  </si>
  <si>
    <t>H852EA12P</t>
  </si>
  <si>
    <t>佐敦偉晴街77號偉程商業大廈地下2號舖(水漾衣坊洗衣店)</t>
  </si>
  <si>
    <t>H852EA15P</t>
  </si>
  <si>
    <t>佐敦文景樓地下37A舖(洗衣皇自助洗衣店)</t>
  </si>
  <si>
    <t>H852EA23P</t>
  </si>
  <si>
    <t>佐敦炮台街41號地下C舖(365 Laundry)</t>
  </si>
  <si>
    <t>H852EA35P</t>
  </si>
  <si>
    <t>佐敦文苑街35A號地下(你的自助洗衣坊)</t>
  </si>
  <si>
    <t>H852EA36P</t>
  </si>
  <si>
    <t>佐敦吳松街21號地下(Sunshine 24)</t>
  </si>
  <si>
    <t>H852EB33P</t>
  </si>
  <si>
    <t>尖沙咀擎天半島地下停車場(只供住戶使用)</t>
  </si>
  <si>
    <t>H852EB34P</t>
  </si>
  <si>
    <t>香港尖沙咀漾日居三樓平台第一座旁(只供住戶使用)</t>
  </si>
  <si>
    <t>H852F002P</t>
  </si>
  <si>
    <t>香港沙田區禾輋禾輋街市地下(近花店出入口)</t>
  </si>
  <si>
    <t>H852F003P</t>
  </si>
  <si>
    <t>香港大埔天賦海灣一期B層停車場(只供住戶使用)</t>
  </si>
  <si>
    <t>H852F004P</t>
  </si>
  <si>
    <t>火炭駿景園廣場地下</t>
  </si>
  <si>
    <t>H852F005P</t>
  </si>
  <si>
    <t>香港大埔海日灣會所閱讀室內(只供住戶使用)</t>
  </si>
  <si>
    <t>H852F006P</t>
  </si>
  <si>
    <t>香港大埔嘉熙2座地下大堂側(只供住戶使用)</t>
  </si>
  <si>
    <t>H852F008P</t>
  </si>
  <si>
    <t>香港大埔雲滙停車場近10座地庫大堂(只供住戶使用)</t>
  </si>
  <si>
    <t>H852F009P</t>
  </si>
  <si>
    <t>香港大埔海日灣二期會所地庫(只供住戶使用)</t>
  </si>
  <si>
    <t>H852F010P</t>
  </si>
  <si>
    <t>香港大埔朗濤地下穿梭巴士大堂(只供住戶使用)</t>
  </si>
  <si>
    <t>H852F011P</t>
  </si>
  <si>
    <t>火炭穗禾苑商場地下(Sunshine洗衣店對面)</t>
  </si>
  <si>
    <t>H852F012P</t>
  </si>
  <si>
    <t>香港大埔逸瓏灣8 LG層3C座旁(只供住戶使用)</t>
  </si>
  <si>
    <t>H852F013P</t>
  </si>
  <si>
    <t>火炭穗禾苑商場地下13C舖(Sunshine 24)</t>
  </si>
  <si>
    <t>H852F014P</t>
  </si>
  <si>
    <t>香港大埔溋玥.天賦海灣停車場地庫第15座住宅入口旁(只供住戶使用)</t>
  </si>
  <si>
    <t>H852F015P</t>
  </si>
  <si>
    <t>大埔逸瓏灣高座1座地下車場(只供住戶使用)</t>
  </si>
  <si>
    <t>H852F016P</t>
  </si>
  <si>
    <t>大埔逸瓏灣高座7座地下車場(只供住戶使用)</t>
  </si>
  <si>
    <t>H852F049P</t>
  </si>
  <si>
    <t>香港火炭銀禧花園1座平台(近商場入口)(只供住戶使用)</t>
  </si>
  <si>
    <t>H852F069P</t>
  </si>
  <si>
    <t>九肚山</t>
  </si>
  <si>
    <t>沙田玖瓏山地庫停車場(只供住戶使用)</t>
  </si>
  <si>
    <t>H852FB01P</t>
  </si>
  <si>
    <t>香港大埔區大埔科學園三期12W座地下</t>
  </si>
  <si>
    <t>H852FB02P</t>
  </si>
  <si>
    <t>香港小瀝源愉翠商場平台</t>
  </si>
  <si>
    <t>H852FB03P</t>
  </si>
  <si>
    <t>香港大埔區大埔科學園一期2E座地下</t>
  </si>
  <si>
    <t>H852FB04P</t>
  </si>
  <si>
    <t>香港大埔區大埔科學園一期3E座地下</t>
  </si>
  <si>
    <t>H852FB05P</t>
  </si>
  <si>
    <t>香港大埔區大埔科學園二期10W座地下</t>
  </si>
  <si>
    <t>H852FB06P</t>
  </si>
  <si>
    <t>香港大埔區大埔科學園二期18E座地下</t>
  </si>
  <si>
    <t>H852FB07P</t>
  </si>
  <si>
    <t>香港大埔區大埔科學園三期19W座地下</t>
  </si>
  <si>
    <t>H852FB25P</t>
  </si>
  <si>
    <t>沙田冠華大廈地下A9F位置(面向愉翠苑)</t>
  </si>
  <si>
    <t>H852FB90P</t>
  </si>
  <si>
    <t>沙田京瑞廣場二期2樓238-239號舖一號櫃</t>
  </si>
  <si>
    <t>H852FB91P</t>
  </si>
  <si>
    <t>沙田京瑞廣場二期2樓238-239號舖二號櫃</t>
  </si>
  <si>
    <t>H852FB92P</t>
  </si>
  <si>
    <t>沙田京瑞廣場二期2樓238-239號舖三號櫃</t>
  </si>
  <si>
    <t>H852FE14P</t>
  </si>
  <si>
    <t>沙田博康邨博安樓地下(近互位會)</t>
  </si>
  <si>
    <t>H852FE15P</t>
  </si>
  <si>
    <t>沙田博康邨博裕樓地下(近正門)</t>
  </si>
  <si>
    <t>H852FE16P</t>
  </si>
  <si>
    <t>沙田富豪花園商場地下(近Neway卡拉OK)</t>
  </si>
  <si>
    <t>H852FE32P</t>
  </si>
  <si>
    <t>沙田水泉澳廣場2樓210號舖二號櫃(沒有特大格口靠右邊櫃機)</t>
  </si>
  <si>
    <t>H852FE34P</t>
  </si>
  <si>
    <t>沙田水泉澳廣場2樓210號舖一號櫃(附設特大格口左邊櫃機)</t>
  </si>
  <si>
    <t>H852FE43P</t>
  </si>
  <si>
    <t>沙田全輝中心商埸地下7號舖(LaundrYup洗衣店)</t>
  </si>
  <si>
    <t>H852FE47P</t>
  </si>
  <si>
    <t>沙田博康邨博智樓地下</t>
  </si>
  <si>
    <t>H852FE48P</t>
  </si>
  <si>
    <t>沙田康林苑圓形廣場地下</t>
  </si>
  <si>
    <t>H852FE49P</t>
  </si>
  <si>
    <t>沙田帝堡城1座地下(上落貨區)(只供住戶使用)</t>
  </si>
  <si>
    <t>H852FE65P</t>
  </si>
  <si>
    <t>沙田沙角商場2樓</t>
  </si>
  <si>
    <t>H852FE95P</t>
  </si>
  <si>
    <t>沙田廣源商場2座1樓(近髮廊與八方雲集)</t>
  </si>
  <si>
    <t>H852FE98P</t>
  </si>
  <si>
    <t>香港沙田翠湖花園一期C座平台地下(只供住戶使用)</t>
  </si>
  <si>
    <t>H852FG01P</t>
  </si>
  <si>
    <t>沙田豐盛苑A座地下</t>
  </si>
  <si>
    <t>H852FE02P</t>
  </si>
  <si>
    <t>香港馬鞍山富寶花園商場1樓F20號舖</t>
  </si>
  <si>
    <t>H852FE03P</t>
  </si>
  <si>
    <t>沙田愉田苑F座愉悅閣地下(近惠康超級市場)</t>
  </si>
  <si>
    <t>H852FE05P</t>
  </si>
  <si>
    <t>香港馬鞍山錦英商場2樓(惠康超級市場對出)</t>
  </si>
  <si>
    <t>H852FE07P</t>
  </si>
  <si>
    <t>香港馬鞍山頌安商場地下(往街市通道)</t>
  </si>
  <si>
    <t>H852FE12P</t>
  </si>
  <si>
    <t>香港馬鞍山翠擁華庭11座地下停車場升降機大堂外-只供住戶使用</t>
  </si>
  <si>
    <t>H852FE13P</t>
  </si>
  <si>
    <t>香港馬鞍山恆安邨恆峰樓地下</t>
  </si>
  <si>
    <t>H852FE17P</t>
  </si>
  <si>
    <t>香港馬鞍山迎濤灣廣場1樓(扶手電梯附近)</t>
  </si>
  <si>
    <t>H852FE19P</t>
  </si>
  <si>
    <t>香港馬鞍山耀安邨耀欣樓地下</t>
  </si>
  <si>
    <t>H852FE20P</t>
  </si>
  <si>
    <t>香港馬鞍山耀安邨耀和樓地下</t>
  </si>
  <si>
    <t>H852FE21P</t>
  </si>
  <si>
    <t>香港馬鞍山耀安邨耀和樓行人天橋一號櫃</t>
  </si>
  <si>
    <t>H852FE22P</t>
  </si>
  <si>
    <t>香港馬鞍山曉峯灣畔主大堂上層(只供住戶使用)</t>
  </si>
  <si>
    <t>H852FE23P</t>
  </si>
  <si>
    <t>香港馬鞍山翠擁華庭6座地下(對面L1停車場)(只供住戶使用)</t>
  </si>
  <si>
    <t>H852FE27P</t>
  </si>
  <si>
    <t>香港馬鞍山欣安邨欣悅樓地下</t>
  </si>
  <si>
    <t>H852FE28P</t>
  </si>
  <si>
    <t>香港馬鞍山富安花園商場地下二號櫃(恆生櫃員機旁)</t>
  </si>
  <si>
    <t>H852FE29P</t>
  </si>
  <si>
    <t>香港馬鞍山錦英商場2樓二號櫃(街市門外)</t>
  </si>
  <si>
    <t>H852FE30P</t>
  </si>
  <si>
    <t>香港馬鞍山恆安邨恆峰樓地下二號櫃</t>
  </si>
  <si>
    <t>H852FE31P</t>
  </si>
  <si>
    <t>香港馬鞍山恆安邨地下(巴士總站對出位置)</t>
  </si>
  <si>
    <t>H852FE33P</t>
  </si>
  <si>
    <t>香港馬鞍山錦龍苑龍昇閣地下</t>
  </si>
  <si>
    <t>H852FE40P</t>
  </si>
  <si>
    <t>香港馬鞍山新港城四期F座地下(近電梯大堂)</t>
  </si>
  <si>
    <t>H852FE41P</t>
  </si>
  <si>
    <t>香港馬鞍山新港城四期H座地下(近電梯大堂)</t>
  </si>
  <si>
    <t>H852FE44P</t>
  </si>
  <si>
    <t>香港馬鞍山錦豐苑錦菱閣地下(管理處旁)(只供錦豐苑住戶使用)</t>
  </si>
  <si>
    <t>H852FE51P</t>
  </si>
  <si>
    <t>香港馬鞍山富安花園商場地下(商場外/近十座)</t>
  </si>
  <si>
    <t>H852FE54P</t>
  </si>
  <si>
    <t>香港馬鞍山錦豐苑錦蘭閣地下(J座)</t>
  </si>
  <si>
    <t>H852FE55P</t>
  </si>
  <si>
    <t>香港馬鞍山利安商場LG1 層(郵局對面)</t>
  </si>
  <si>
    <t>H852FE56P</t>
  </si>
  <si>
    <t>香港馬鞍山利安商場LG2層(日本城對面)</t>
  </si>
  <si>
    <t>H852FE57P</t>
  </si>
  <si>
    <t>香港馬鞍山利安商場LG3 層(電梯背面,近麥當勞)</t>
  </si>
  <si>
    <t>H852FE58P</t>
  </si>
  <si>
    <t>香港馬鞍山錦泰商場地下(近電梯大堂)</t>
  </si>
  <si>
    <t>H852FE61P</t>
  </si>
  <si>
    <t>香港馬鞍山錦泰商場1樓(幼稚園外)</t>
  </si>
  <si>
    <t>H852FE62P</t>
  </si>
  <si>
    <t>香港馬鞍山福安花園商場UG側門(亮齒牙醫診所旁)</t>
  </si>
  <si>
    <t>H852FE63P</t>
  </si>
  <si>
    <t>香港馬鞍山富寶花園停車場地下(管理處旁)(只供住戶使用)</t>
  </si>
  <si>
    <t>H852FE64P</t>
  </si>
  <si>
    <t>香港馬鞍山雲海香海臺地下1座側 (只供住戶使用)</t>
  </si>
  <si>
    <t>H852FE66P</t>
  </si>
  <si>
    <t>香港馬鞍山耀安邨耀和樓行人天橋二號櫃</t>
  </si>
  <si>
    <t>H852FE67P</t>
  </si>
  <si>
    <t>香港馬鞍山富寶花園2座地下(只供住戶使用)</t>
  </si>
  <si>
    <t>H852FE68P</t>
  </si>
  <si>
    <t>香港馬鞍山新港城二期地下近C座停車場</t>
  </si>
  <si>
    <t>H852FE69P</t>
  </si>
  <si>
    <t>香港馬鞍山薈朗冷氣機房2對面(只供住戶使用)</t>
  </si>
  <si>
    <t>H852FE70P</t>
  </si>
  <si>
    <t>香港沙田沙田廣場平台花園L4</t>
  </si>
  <si>
    <t>H852FE71P</t>
  </si>
  <si>
    <t>香港沙田好運中心L4平台技工房外牆(近5號梯)</t>
  </si>
  <si>
    <t>H852FE73P</t>
  </si>
  <si>
    <t>香港馬鞍山星漣海(T3C側)(只供住戶使用)</t>
  </si>
  <si>
    <t>H852FE75P</t>
  </si>
  <si>
    <t>香港馬鞍山錦禧苑錦榮閣地下</t>
  </si>
  <si>
    <t>H852FE78P</t>
  </si>
  <si>
    <t>香港馬鞍山新港城一期A及B座地下停車場</t>
  </si>
  <si>
    <t>H852FE79P</t>
  </si>
  <si>
    <t>香港馬鞍山迎海笫18,19座B層停車場地庫大堂-只供住戶使用</t>
  </si>
  <si>
    <t>H852FE80P</t>
  </si>
  <si>
    <t>香港馬鞍山We Go Mall G09舖(順豐站)一號櫃</t>
  </si>
  <si>
    <t>H852FE81P</t>
  </si>
  <si>
    <t>香港馬鞍山We Go Mall G09舖(順豐站)二號櫃</t>
  </si>
  <si>
    <t>H852FE82P</t>
  </si>
  <si>
    <t>香港新界馬鞍山恆光街15號薈晴地下順豐智能櫃 (只供住戶使用)</t>
  </si>
  <si>
    <t>H852FE86P</t>
  </si>
  <si>
    <t>香港馬鞍山恆安邨巴士總站對出位置(二號櫃)</t>
  </si>
  <si>
    <t>H852FE88P</t>
  </si>
  <si>
    <t>香港馬鞍山聽濤雅苑停車場入口地下(只供住戶使用)</t>
  </si>
  <si>
    <t>H852FE89P</t>
  </si>
  <si>
    <t>香港馬鞍山聽濤雅苑會所4號升降機大堂地下(只供住戶使用)</t>
  </si>
  <si>
    <t>H852FE99P</t>
  </si>
  <si>
    <t>香港馬鞍山銀湖天峰2樓(管理處側)(只供住戶使用)</t>
  </si>
  <si>
    <t>H852FG02P</t>
  </si>
  <si>
    <t>大圍雲頂峰大堂禮賓部(只供雲頂峰住戶使用)</t>
  </si>
  <si>
    <t>H852FH01P</t>
  </si>
  <si>
    <t>大圍聚龍居停車場(只供住戶使用)</t>
  </si>
  <si>
    <t>H852FH02P</t>
  </si>
  <si>
    <t>香港大圍恆峰花園平台(只供住戶使用)</t>
  </si>
  <si>
    <t>H852FE01P</t>
  </si>
  <si>
    <t>大圍美林商場1樓(郵政局旁)</t>
  </si>
  <si>
    <t>H852FE04P</t>
  </si>
  <si>
    <t>大圍新翠商場2樓(稻香酒樓轉彎,診所對面)</t>
  </si>
  <si>
    <t>H852FE06P</t>
  </si>
  <si>
    <t>大圍美田商場2樓(落地玻璃旁)</t>
  </si>
  <si>
    <t>H852FE08P</t>
  </si>
  <si>
    <t>香港大圍顯徑商場地下(萬寧旁)</t>
  </si>
  <si>
    <t>H852FE10P</t>
  </si>
  <si>
    <t>香港沙田新城市廣場三期住宅B大堂地庫1樓(只供住戶使用)</t>
  </si>
  <si>
    <t>H852FE18P</t>
  </si>
  <si>
    <t>大圍金獅花園一期E座地下(只供住戶使用)</t>
  </si>
  <si>
    <t>H852FE35P</t>
  </si>
  <si>
    <t>大圍金獅花園二期金福閣地下一號櫃(行人通道)(只供住戶使用)</t>
  </si>
  <si>
    <t>H852FG03P</t>
  </si>
  <si>
    <t>大圍美柏苑正門地下(只供住戶使用)</t>
  </si>
  <si>
    <t>H852FG04P</t>
  </si>
  <si>
    <t>香港大圍瑞峰花園2座平台(只供住戶使用)</t>
  </si>
  <si>
    <t>H852G010P</t>
  </si>
  <si>
    <t>荃灣祈德尊新邨商場1樓(中國銀行對面)</t>
  </si>
  <si>
    <t>H852G011P</t>
  </si>
  <si>
    <t>愉景灣愉景廣場1樓(近美聯物業)</t>
  </si>
  <si>
    <t>H852G018P</t>
  </si>
  <si>
    <t>東涌映灣薈地下(近中銀櫃員機)</t>
  </si>
  <si>
    <t>H852G019P</t>
  </si>
  <si>
    <t>荃灣登發大廈地皇廣場2樓261號舖</t>
  </si>
  <si>
    <t>H852G020P</t>
  </si>
  <si>
    <t>荃灣麗城花園一期(往三期天橋口,運動場外地下電梯大堂)</t>
  </si>
  <si>
    <t>H852G022P</t>
  </si>
  <si>
    <t>荃灣荃威花園三期J座6樓(升降機大堂)</t>
  </si>
  <si>
    <t>H852G023P</t>
  </si>
  <si>
    <t>大窩口第二商場地下(近759阿信屋)</t>
  </si>
  <si>
    <t>H852G030P</t>
  </si>
  <si>
    <t>香港荃灣麗城花園第二期第2座3樓平台(只供住戶使用)</t>
  </si>
  <si>
    <t>H852G031P</t>
  </si>
  <si>
    <t>香港荃灣麗城花園第二期第6座3樓平台(只供住戶使用)</t>
  </si>
  <si>
    <t>H852G038P</t>
  </si>
  <si>
    <t>荃灣八咪半2樓二號櫃</t>
  </si>
  <si>
    <t>H852G042P</t>
  </si>
  <si>
    <t>荃灣朗逸峯一期2樓村巴大堂(只供住戶使用)</t>
  </si>
  <si>
    <t>H852G046P</t>
  </si>
  <si>
    <t>香港東涌逸東商場地下(近街市熟食檔)</t>
  </si>
  <si>
    <t>H852G053P</t>
  </si>
  <si>
    <t>東涌藍天海岸地下住客會所(只供住戶使用)</t>
  </si>
  <si>
    <t>H852G054P</t>
  </si>
  <si>
    <t>荃灣荃威花園P座地下升降機大堂</t>
  </si>
  <si>
    <t>H852G057P</t>
  </si>
  <si>
    <t>荃灣中心二期小巴總站</t>
  </si>
  <si>
    <t>H852G063P</t>
  </si>
  <si>
    <t>東涌海濱路8號海堤灣畔會所(只供住戶使用)</t>
  </si>
  <si>
    <t>H852G064P</t>
  </si>
  <si>
    <t>荃灣灣景廣場購物中心AEON1樓 (近旅行用品區)</t>
  </si>
  <si>
    <t>H852G065P</t>
  </si>
  <si>
    <t>香港東涌東環第三座地下(只供住戶使用)</t>
  </si>
  <si>
    <t>H852G066P</t>
  </si>
  <si>
    <t>香港荃灣韻濤居3樓平台1座(風櫃房外)(只供住戶使用)</t>
  </si>
  <si>
    <t>H852G067P</t>
  </si>
  <si>
    <t>香港東涌東堤灣畔會所地下(只供住戶使用)</t>
  </si>
  <si>
    <t>H852G068P</t>
  </si>
  <si>
    <t>香港東涌逸東商場2樓201號舖(順豐站旁)</t>
  </si>
  <si>
    <t>H852G069P</t>
  </si>
  <si>
    <t>大窩口葵賢苑地下(緊急車閘通道入口旁更亭位置)</t>
  </si>
  <si>
    <t>H852G070P</t>
  </si>
  <si>
    <t>荃灣麗城薈二期地下(茶餐廳對面)</t>
  </si>
  <si>
    <t>H852G075P</t>
  </si>
  <si>
    <t>荃灣荃德花園C座地下6A舖(洗衣寶洗衣店)</t>
  </si>
  <si>
    <t>H852G082P</t>
  </si>
  <si>
    <t>東涌昇薈UG層(穿梭升降機大堂)(只供住戶使用)</t>
  </si>
  <si>
    <t>H852G083P</t>
  </si>
  <si>
    <t>荃灣祈德尊新邨商場1樓二號櫃(近4號舖)</t>
  </si>
  <si>
    <t>H852G098P</t>
  </si>
  <si>
    <t>香港東涌滿東邨滿康樓地下</t>
  </si>
  <si>
    <t>H852G099P</t>
  </si>
  <si>
    <t>香港東涌迎東邨迎悅樓地下</t>
  </si>
  <si>
    <t>H852G101P</t>
  </si>
  <si>
    <t>青衣藍澄灣2座地下</t>
  </si>
  <si>
    <t>H852G102P</t>
  </si>
  <si>
    <t>青衣藍澄灣5座地下</t>
  </si>
  <si>
    <t>H852G103P</t>
  </si>
  <si>
    <t>愉景灣海澄湖畔二段逸澄閣地下(只供住戶使用)</t>
  </si>
  <si>
    <t>H852G104P</t>
  </si>
  <si>
    <t>荃灣灣景花園第四座地下(只供住戶使用)</t>
  </si>
  <si>
    <t>H852GA02P</t>
  </si>
  <si>
    <t>荃灣萬景峯住客會所5樓(只供住戶使用)</t>
  </si>
  <si>
    <t>H852GA04P</t>
  </si>
  <si>
    <t>荃灣柏傲灣停車場B2(只供住戶使用)</t>
  </si>
  <si>
    <t>H852GA06P</t>
  </si>
  <si>
    <t>荃灣海濱花園9座地下</t>
  </si>
  <si>
    <t>H852GA08P</t>
  </si>
  <si>
    <t>荃灣映日灣第1座B1層升降機大堂(只供住戶使用)</t>
  </si>
  <si>
    <t>H852GA09P</t>
  </si>
  <si>
    <t>荃灣映日灣第2座B1層升降機大堂(只供住戶使用)</t>
  </si>
  <si>
    <t>H852GA10P</t>
  </si>
  <si>
    <t>荃灣映日灣第3座B1層升降機大堂(只供住戶使用)</t>
  </si>
  <si>
    <t>H852GA34P</t>
  </si>
  <si>
    <t>大窩口悅來坊地下(荃華街出口旁)</t>
  </si>
  <si>
    <t>H852GA45P</t>
  </si>
  <si>
    <t>荃灣環宇海灣會所(L3B大堂入口位置)(只供住戶使用)</t>
  </si>
  <si>
    <t>H852GA58P</t>
  </si>
  <si>
    <t>荃灣全發商業大廈地下大堂</t>
  </si>
  <si>
    <t>H852GA59P</t>
  </si>
  <si>
    <t>荃灣爵悅庭西座地下(只供住戶使用)</t>
  </si>
  <si>
    <t>H852GA72P</t>
  </si>
  <si>
    <t>荃灣灰窰角街2-6號DAN 6地下停車場</t>
  </si>
  <si>
    <t>H852GA94P</t>
  </si>
  <si>
    <t>荃灣海灣花園地下(第4座右邊門口)(只供住戶使用)</t>
  </si>
  <si>
    <t>H852GC02P</t>
  </si>
  <si>
    <t>青衣順豐大廈地下</t>
  </si>
  <si>
    <t>H852GC05P</t>
  </si>
  <si>
    <t>青衣長宏商場地下(商場詢問處旁)</t>
  </si>
  <si>
    <t>H852GC06P</t>
  </si>
  <si>
    <t>深井海韻臺UG層升降機大堂(只供住戶使用)</t>
  </si>
  <si>
    <t>H852GC08P</t>
  </si>
  <si>
    <t>馬灣珀麗灣碼頭地下</t>
  </si>
  <si>
    <t>H852GC09P</t>
  </si>
  <si>
    <t>香港荃灣區深井青龍頭海雲軒2座5樓升降機大堂-只供住戶使用</t>
  </si>
  <si>
    <t>H852GC10P</t>
  </si>
  <si>
    <t>香港荃灣區深井青龍頭豪景花園A停車場-只供住戶使用</t>
  </si>
  <si>
    <t>H852GC11P</t>
  </si>
  <si>
    <t>深井浪翠園三期地下正門(只供住戶使用)</t>
  </si>
  <si>
    <t>H852GC12P</t>
  </si>
  <si>
    <t>青衣長發廣場3樓二號櫃(近遊樂場門口)</t>
  </si>
  <si>
    <t>H852GC15P</t>
  </si>
  <si>
    <t>青衣偉景花園商場地下(保安崗位旁)</t>
  </si>
  <si>
    <t>H852GC17P</t>
  </si>
  <si>
    <t>青衣長發廣場3樓三號櫃(近遊樂場門口)</t>
  </si>
  <si>
    <t>H852GC18P</t>
  </si>
  <si>
    <t>青衣長發廣場3樓四號櫃(近遊樂場門口)</t>
  </si>
  <si>
    <t>H852GC19P</t>
  </si>
  <si>
    <t>青衣長康商場二期(巴士總站旁)</t>
  </si>
  <si>
    <t>H852GC21P</t>
  </si>
  <si>
    <t>青衣長青邨青槐樓地下(屋邨辦事處對出)</t>
  </si>
  <si>
    <t>H852GC28P</t>
  </si>
  <si>
    <t>青衣翠怡商場1樓</t>
  </si>
  <si>
    <t>H852GC35P</t>
  </si>
  <si>
    <t>青衣青盛苑地下</t>
  </si>
  <si>
    <t>H852GC40P</t>
  </si>
  <si>
    <t>荃灣OneMidTown地下(來往停車場至大堂出入口位置)</t>
  </si>
  <si>
    <t>H852GC44P</t>
  </si>
  <si>
    <t>青衣海悅花園商場地下40號舖(LaundrYup洗衣店)</t>
  </si>
  <si>
    <t>H852GC48P</t>
  </si>
  <si>
    <t>青衣美景花園地下(77號舖對出)</t>
  </si>
  <si>
    <t>H852GC50P</t>
  </si>
  <si>
    <t>青衣邨青衣商場地下</t>
  </si>
  <si>
    <t>H852GC51P</t>
  </si>
  <si>
    <t>青衣青衣商場1樓(近惠康,面向停車場)</t>
  </si>
  <si>
    <t>H852GC56P</t>
  </si>
  <si>
    <t>深井海韻花園地下(管理處對面)(只供住戶使用)</t>
  </si>
  <si>
    <t>H852GC62P</t>
  </si>
  <si>
    <t>深井浪翠園一期1樓停車場(近1座出入口)(只供住戶使用)</t>
  </si>
  <si>
    <t>H852GC85P</t>
  </si>
  <si>
    <t>荃灣恆麗園A區3樓升降機大堂(只供住戶使用)</t>
  </si>
  <si>
    <t>H852GC87P</t>
  </si>
  <si>
    <t>青衣長康街市康和樓地下M1攤(LaundrYup洗衣店)</t>
  </si>
  <si>
    <t>H852GC91P</t>
  </si>
  <si>
    <t>深井海韻花園地下二號櫃(嘉韻酒樓旁)(只供住戶使用)</t>
  </si>
  <si>
    <t>H852GC95P</t>
  </si>
  <si>
    <t>青衣青華苑(往停車場樓梯Circle K旁)</t>
  </si>
  <si>
    <t>H852GC96P</t>
  </si>
  <si>
    <t>深井碧堤半島6座地下(只供住戶使用)</t>
  </si>
  <si>
    <t>H852GC97P</t>
  </si>
  <si>
    <t>深井碧堤半島8座地下(只供住戶使用)</t>
  </si>
  <si>
    <t>H852G100P</t>
  </si>
  <si>
    <t>香港荃灣麗城花園三期3座平台(只供住戶使用)</t>
  </si>
  <si>
    <t>H852GE06P</t>
  </si>
  <si>
    <t>荃灣海之戀停車埸5樓第三中轉大堂(只供住戶使用)</t>
  </si>
  <si>
    <t>H852GE07P</t>
  </si>
  <si>
    <t>荃灣綠楊坊2樓(S35號舖側)</t>
  </si>
  <si>
    <t>H852GE90P</t>
  </si>
  <si>
    <t>香港荃灣愉景新城3樓(遵理學校左側通道)</t>
  </si>
  <si>
    <t>H852GE92P</t>
  </si>
  <si>
    <t>荃灣翠豐臺1座地下(只供住戶使用)</t>
  </si>
  <si>
    <t>H852GE93P</t>
  </si>
  <si>
    <t>荃灣翠豐臺2座地下(只供住戶使用)</t>
  </si>
  <si>
    <t>H852G006P</t>
  </si>
  <si>
    <t>香港東涌富東廣場三樓一號櫃(聖公會東涌綜合服務旁)</t>
  </si>
  <si>
    <t>H852G073P</t>
  </si>
  <si>
    <t>香港東涌富東廣場三樓二號櫃(聖公會東涌綜合服務旁)</t>
  </si>
  <si>
    <t>H852G074P</t>
  </si>
  <si>
    <t>香港東涌富東廣場三樓三號櫃(聖公會東涌綜合服務旁)</t>
  </si>
  <si>
    <t>H852GH01P</t>
  </si>
  <si>
    <t>港鐵青衣站機場快線U2層14至15號舖(非入閘區大堂)順豐站</t>
  </si>
  <si>
    <t>H852GH02P</t>
  </si>
  <si>
    <t>大嶼山梅窩碼頭銀景中心地下2號舖(洗衣窩)</t>
  </si>
  <si>
    <t>H852GC80P</t>
  </si>
  <si>
    <t>青衣翠怡花園7座至8座一號櫃(鄰近小巴站)</t>
  </si>
  <si>
    <t>H852GE88P</t>
  </si>
  <si>
    <t>荃灣翠濤閣第2座地下(只供住戶使用)</t>
  </si>
  <si>
    <t>H852GC81P</t>
  </si>
  <si>
    <t>青衣翠怡花園7座至8座二號櫃(鄰近小巴站)</t>
  </si>
  <si>
    <t>H852H001P</t>
  </si>
  <si>
    <t>九龍灣淘大商場二期1樓(男洗手間旁)</t>
  </si>
  <si>
    <t>H852H002P</t>
  </si>
  <si>
    <t>啟德晴朗商場地下A025號舖(陽光洗衣店)</t>
  </si>
  <si>
    <t>H852H003P</t>
  </si>
  <si>
    <t>牛頭角彩霞邨彩月樓地下(管理處旁)</t>
  </si>
  <si>
    <t>H852H004P</t>
  </si>
  <si>
    <t>牛頭角彩德商場5樓(近日本城)</t>
  </si>
  <si>
    <t>H852H005P</t>
  </si>
  <si>
    <t>九龍灣得寶商場1樓TA01號舖一號櫃(順豐站右側)</t>
  </si>
  <si>
    <t>H852H006P</t>
  </si>
  <si>
    <t>九龍灣麗晶花園13座地下(大堂出口右邊)</t>
  </si>
  <si>
    <t>H852H008P</t>
  </si>
  <si>
    <t>香港牛頭角牛頭角道33號宏光樓地下11B舖(洗衣360)</t>
  </si>
  <si>
    <t>H852H009P</t>
  </si>
  <si>
    <t>香港觀塘區牛頭角牛頭角下邨貴新樓地下-屋邨辦事處右邊通道</t>
  </si>
  <si>
    <t>H852H010P</t>
  </si>
  <si>
    <t>九龍灣啟泰苑啟康閣地下(只供住戶使用)</t>
  </si>
  <si>
    <t>H852H014P</t>
  </si>
  <si>
    <t>九龍灣企業廣埸五期Megabox 12樓</t>
  </si>
  <si>
    <t>H852H015P</t>
  </si>
  <si>
    <t>牛頭角利基大廈地下(英皇教育左邊電梯口)</t>
  </si>
  <si>
    <t>H852H017P</t>
  </si>
  <si>
    <t>牛頭角彩福邨彩喜樓一樓</t>
  </si>
  <si>
    <t>H852H019P</t>
  </si>
  <si>
    <t>九龍灣淘大商場三期二樓(近花園餐廳或舒適堡)</t>
  </si>
  <si>
    <t>H852H020P</t>
  </si>
  <si>
    <t>九龍灣企業廣場二期1樓升降機大堂</t>
  </si>
  <si>
    <t>H852H022P</t>
  </si>
  <si>
    <t>啟德煥然壹居H3座地下(會議室門外)(只供住戶使用)</t>
  </si>
  <si>
    <t>H852H023P</t>
  </si>
  <si>
    <t>牛頭角安基商場1樓121號舖</t>
  </si>
  <si>
    <t>H852H024P</t>
  </si>
  <si>
    <t>啟德晴朗商場地下A006號舖(面向大門)</t>
  </si>
  <si>
    <t>H852H027P</t>
  </si>
  <si>
    <t>九龍灣啟泰苑啟勳閣地下(只供住戶使用)</t>
  </si>
  <si>
    <t>H852H028P</t>
  </si>
  <si>
    <t>九龍灣德福廣場二期8樓</t>
  </si>
  <si>
    <t>H852H029P</t>
  </si>
  <si>
    <t>九龍灣得寶商場1樓TA02號舖二號櫃(順豐站左側)</t>
  </si>
  <si>
    <t>H852H030P</t>
  </si>
  <si>
    <t>啟德晴朗商場地下A006號舖二號櫃(大門側)</t>
  </si>
  <si>
    <t>H852H031P</t>
  </si>
  <si>
    <t>啟德一號2期第10座地下(只供住戶使用)</t>
  </si>
  <si>
    <t>H852H033P</t>
  </si>
  <si>
    <t>啟德啟德一號1期低座第三座地下(只供住戶使用)</t>
  </si>
  <si>
    <t>H852H034P</t>
  </si>
  <si>
    <t>牛頭角樂華商場3樓</t>
  </si>
  <si>
    <t>H852H035P</t>
  </si>
  <si>
    <t>啟德嘉匯地庫停車場大堂(只供住戶使用)</t>
  </si>
  <si>
    <t>H852H036P</t>
  </si>
  <si>
    <t>啟德天寰會所升降機外(只供住戶使用)</t>
  </si>
  <si>
    <t>H852H037P</t>
  </si>
  <si>
    <t>九龍灣同力工業中心B座地下(順豐營業點)</t>
  </si>
  <si>
    <t>H852HB01P</t>
  </si>
  <si>
    <t>九龍灣一號九龍1樓扶手電梯旁(近101號舖)</t>
  </si>
  <si>
    <t>H852HC01P</t>
  </si>
  <si>
    <t>啟德嘉峯匯一樓會所(只供住戶使用)</t>
  </si>
  <si>
    <t>H852J002P</t>
  </si>
  <si>
    <t>香港樂富廣場1樓 (往樂富市集通道旁、近跌打舖)</t>
  </si>
  <si>
    <t>H852J004P</t>
  </si>
  <si>
    <t>香港黃大仙區黃大仙啟德花園購物商場地下(電梯底)</t>
  </si>
  <si>
    <t>H852J006P</t>
  </si>
  <si>
    <t>新蒲崗新浦崗廣場2樓C23號舖</t>
  </si>
  <si>
    <t>H852J008P</t>
  </si>
  <si>
    <t>香港彩虹彩虹邨金碧樓街市地下(中央通道報告板旁)</t>
  </si>
  <si>
    <t>H852J009P</t>
  </si>
  <si>
    <t>香港牛池灣坪石邨玉石樓平台(電梯大堂外)</t>
  </si>
  <si>
    <t>H852J010P</t>
  </si>
  <si>
    <t>樂富廣場2樓 (煤氣公司側)</t>
  </si>
  <si>
    <t>H852J011P</t>
  </si>
  <si>
    <t>黃大仙現崇山商場2樓(近扶手電梯)</t>
  </si>
  <si>
    <t>H852J013P</t>
  </si>
  <si>
    <t>黃大仙天馬苑商場1樓</t>
  </si>
  <si>
    <t>H852J014P</t>
  </si>
  <si>
    <t>香港慈雲山慈安苑安康閣地下一號櫃(往來商場通道)</t>
  </si>
  <si>
    <t>H852J015P</t>
  </si>
  <si>
    <t>牛池灣瓊山苑F座地下一號櫃(往富山邨方向通道)</t>
  </si>
  <si>
    <t>H852J016P</t>
  </si>
  <si>
    <t>牛池灣嘉峰臺商場一樓(P17A舖對面)</t>
  </si>
  <si>
    <t>H852J017P</t>
  </si>
  <si>
    <t>黃大仙銀鳳街10號地下A舖 (2洗3洗衣店)</t>
  </si>
  <si>
    <t>H852J018P</t>
  </si>
  <si>
    <t>黃大仙翠竹花園第1座地下(只供住戶使用)</t>
  </si>
  <si>
    <t>H852J019P</t>
  </si>
  <si>
    <t>黃大仙翠竹花園游泳池停車場入口(只供住戶使用)</t>
  </si>
  <si>
    <t>H852J020P</t>
  </si>
  <si>
    <t>香港慈雲山慈安苑安康閣地下二號櫃</t>
  </si>
  <si>
    <t>H852J024P</t>
  </si>
  <si>
    <t>牛池灣瓊軒苑地下</t>
  </si>
  <si>
    <t>H852J025P</t>
  </si>
  <si>
    <t>黃大仙翠鳳街6號地下(淨大師自助洗衣)</t>
  </si>
  <si>
    <t>H852J026P</t>
  </si>
  <si>
    <t>牛池灣匯八坊B1層104號舖一號櫃(左邊一組)</t>
  </si>
  <si>
    <t>H852J027P</t>
  </si>
  <si>
    <t>牛池灣曉暉花園3座及5座P2層(只供住戶使用)</t>
  </si>
  <si>
    <t>H852J028P</t>
  </si>
  <si>
    <t>牛池灣匯八坊B1層104號舖二號櫃(右邊一組)</t>
  </si>
  <si>
    <t>H852J034P</t>
  </si>
  <si>
    <t>香港黃大仙東頭邨旺東樓地下7號舖一號櫃</t>
  </si>
  <si>
    <t>H852J035P</t>
  </si>
  <si>
    <t>香港黃大仙東頭邨旺東樓地下7號舖二號櫃</t>
  </si>
  <si>
    <t>H852J038P</t>
  </si>
  <si>
    <t>香港黃大仙區黃大仙啟德花園購物商場地下二號櫃-近停車場收費處</t>
  </si>
  <si>
    <t>H852J039P</t>
  </si>
  <si>
    <t>香港黃大仙竹園北邨松園樓地下</t>
  </si>
  <si>
    <t>H852J040P</t>
  </si>
  <si>
    <t>香港黃大仙竹園北邨梅園樓</t>
  </si>
  <si>
    <t>H852J041P</t>
  </si>
  <si>
    <t>牛池灣瓊山苑F座地下二號櫃(往富山邨方向通道)</t>
  </si>
  <si>
    <t>H852J042P</t>
  </si>
  <si>
    <t>牛池灣海港花園地下大堂(只供住戶使用)</t>
  </si>
  <si>
    <t>H852J043P</t>
  </si>
  <si>
    <t>黃大仙竹園廣場1樓</t>
  </si>
  <si>
    <t>H852J044P</t>
  </si>
  <si>
    <t>新蒲崗越秀廣場2樓205號舖一號櫃(Mikiki商場旁)</t>
  </si>
  <si>
    <t>H852J045P</t>
  </si>
  <si>
    <t>新蒲崗越秀廣場2樓205號舖二號櫃(Mikiki商場旁)</t>
  </si>
  <si>
    <t>H852J046P</t>
  </si>
  <si>
    <t>黃大仙竹園廣場2樓</t>
  </si>
  <si>
    <t>H852J047P</t>
  </si>
  <si>
    <t>牛池灣瓊麗苑A座地下(法團通訊處對出)(只供住戶使用)</t>
  </si>
  <si>
    <t>H852J049P</t>
  </si>
  <si>
    <t>牛池灣彩雲商場2樓B212舖一號櫃</t>
  </si>
  <si>
    <t>H852J050P</t>
  </si>
  <si>
    <t>牛池灣彩雲商場2樓B212舖二號櫃</t>
  </si>
  <si>
    <t>H852J051P</t>
  </si>
  <si>
    <t>牛池灣彩雲商場2樓B212舖(三號智能櫃)</t>
  </si>
  <si>
    <t>H852J052P</t>
  </si>
  <si>
    <t>牛池灣彩雲商場2樓B212舖四號櫃</t>
  </si>
  <si>
    <t>H852J053P</t>
  </si>
  <si>
    <t>樂富匯富坊地下(洗手間外)</t>
  </si>
  <si>
    <t>H852J054P</t>
  </si>
  <si>
    <t>鑽石山龍蟠苑商埸1樓(110舖外)</t>
  </si>
  <si>
    <t>H852J055P</t>
  </si>
  <si>
    <t>牛池灣峻弦地下卸貨區通道(只供住戶使用)</t>
  </si>
  <si>
    <t>H852J056P</t>
  </si>
  <si>
    <t>黃大仙翠竹花園9座地下(只供住戶使用)</t>
  </si>
  <si>
    <t>H852J057P</t>
  </si>
  <si>
    <t>慈雲山華麗樓地下2號舖順豐站(一號櫃)</t>
  </si>
  <si>
    <t>H852J058P</t>
  </si>
  <si>
    <t>慈雲山華麗樓地下2號舖順豐站(二號櫃)</t>
  </si>
  <si>
    <t>H852J059P</t>
  </si>
  <si>
    <t>黃大仙環鳯街65號地下(C+ Laundry)</t>
  </si>
  <si>
    <t>H852J060P</t>
  </si>
  <si>
    <t>牛池灣海港花園地下大堂二號櫃(只供住戶使用)</t>
  </si>
  <si>
    <t>H852J061P</t>
  </si>
  <si>
    <t>樂富康強苑地下</t>
  </si>
  <si>
    <t>H852J062P</t>
  </si>
  <si>
    <t>慈雲山中心7樓704B舖(一號櫃)</t>
  </si>
  <si>
    <t>H852J063P</t>
  </si>
  <si>
    <t>慈雲山中心7樓704B舖(二號櫃)</t>
  </si>
  <si>
    <t>H852J064P</t>
  </si>
  <si>
    <t>慈雲山中心7樓704B舖(三號櫃)</t>
  </si>
  <si>
    <t>H852K002P</t>
  </si>
  <si>
    <t>紅磡昇御商場1樓(國際幼稚園旁)</t>
  </si>
  <si>
    <t>H852K005P</t>
  </si>
  <si>
    <t xml:space="preserve">紅磡家維邨商場地下(近家興樓入口) </t>
  </si>
  <si>
    <t>H852K007P</t>
  </si>
  <si>
    <t>紅磡置富都會8樓(近彩福皇宴旁停車場出入口)</t>
  </si>
  <si>
    <t>H852K014P</t>
  </si>
  <si>
    <t>何文田愛民廣場地下</t>
  </si>
  <si>
    <t>H852K021P</t>
  </si>
  <si>
    <t>紅磡老龍坑街17號寶安樓地下(Ewash)</t>
  </si>
  <si>
    <t>H852K045P</t>
  </si>
  <si>
    <t>紅磡家維商場LG層(近百佳超級市場)</t>
  </si>
  <si>
    <t>H852K048P</t>
  </si>
  <si>
    <t>紅磡德民街29號地下C3號舖(LaundrYup洗衣店)</t>
  </si>
  <si>
    <t>H852K049P</t>
  </si>
  <si>
    <t>紅磡黃埔花園12期4座一樓公眾電梯大堂(只供住戶使用)</t>
  </si>
  <si>
    <t>H852K050P</t>
  </si>
  <si>
    <t>紅磡寶其利街28號寶源大廈地下(365 Laundry)</t>
  </si>
  <si>
    <t>H852K053P</t>
  </si>
  <si>
    <t>何文田何文田廣場3樓</t>
  </si>
  <si>
    <t>H852K054P</t>
  </si>
  <si>
    <t>紅磡海逸豪園11座地下(只供住戶使用)</t>
  </si>
  <si>
    <t>H852K055P</t>
  </si>
  <si>
    <t>紅磡海逸豪園19座地下(只供住戶使用)</t>
  </si>
  <si>
    <t>H852K056P</t>
  </si>
  <si>
    <t>何文田君頤峰地下大堂(只供住戶使用)</t>
  </si>
  <si>
    <t>H852K060P</t>
  </si>
  <si>
    <t>香港九龍城區黃埔花園12期地庫10號順豐站二號櫃</t>
  </si>
  <si>
    <t>H852K061P</t>
  </si>
  <si>
    <t>香港九龍城區黃埔花園12期地庫10號順豐站三號櫃</t>
  </si>
  <si>
    <t>H852K062P</t>
  </si>
  <si>
    <t>香港紅磡環海東岸2樓有蓋綠化區(只供住戶使用)</t>
  </si>
  <si>
    <t>H852K063P</t>
  </si>
  <si>
    <t>香港九龍城區黃埔花園12期地庫10號順豐站一號櫃</t>
  </si>
  <si>
    <t>H852K003P</t>
  </si>
  <si>
    <t>土瓜灣落山道100號地下(EC Laundry 智易洗)</t>
  </si>
  <si>
    <t>H852K004P</t>
  </si>
  <si>
    <t>土瓜灣欣榮花園商場地下(陳記燒鵝旁)</t>
  </si>
  <si>
    <t>H852K015P</t>
  </si>
  <si>
    <t>土瓜灣美景街31號地下(LaundrYup)</t>
  </si>
  <si>
    <t>H852K019P</t>
  </si>
  <si>
    <t>土瓜灣傲雲峰電梯大堂3樓(只供住戶使用)</t>
  </si>
  <si>
    <t>H852K020P</t>
  </si>
  <si>
    <t>土瓜灣傲雲峰停車場(只供住戶使用)</t>
  </si>
  <si>
    <t>H852K028P</t>
  </si>
  <si>
    <t>土瓜灣落山道96號地下(Sunshine 24洗衣店)</t>
  </si>
  <si>
    <t>H852K029P</t>
  </si>
  <si>
    <t>香港土瓜灣漆咸道北489號地下(洗衣寶洗衣店)</t>
  </si>
  <si>
    <t>H852K031P</t>
  </si>
  <si>
    <t>香港啟德道83號地下(LaundrYup洗衣店)</t>
  </si>
  <si>
    <t>H852K035P</t>
  </si>
  <si>
    <t>土瓜灣下鄉道益民大廈地下C舖(Sunshine 24)</t>
  </si>
  <si>
    <t>H852K036P</t>
  </si>
  <si>
    <t>九龍城廣場4樓(402號舖外)</t>
  </si>
  <si>
    <t>H852K039P</t>
  </si>
  <si>
    <t>土瓜灣美光街17號地下A及B舖一號櫃</t>
  </si>
  <si>
    <t>H852K040P</t>
  </si>
  <si>
    <t>土瓜灣美光街17號地下A及B舖二號櫃</t>
  </si>
  <si>
    <t>H852K046P</t>
  </si>
  <si>
    <t>土瓜灣翔龍灣A大堂2樓升降機大堂(只供住戶使用)</t>
  </si>
  <si>
    <t>H852K047P</t>
  </si>
  <si>
    <t>土瓜灣祟華閣地下8號舖(LaundrYup洗衣店)</t>
  </si>
  <si>
    <t>H852KA01P</t>
  </si>
  <si>
    <t>九龍城區九龍城太子道西414號地下順豐站(一號櫃)</t>
  </si>
  <si>
    <t>H852KA02P</t>
  </si>
  <si>
    <t>九龍城區九龍城太子道西414號地下順豐站(二號櫃)</t>
  </si>
  <si>
    <t>H852KA03P</t>
  </si>
  <si>
    <t>土瓜灣興基豪苑地下B舖(順豐站)</t>
  </si>
  <si>
    <t>H852KA04P</t>
  </si>
  <si>
    <t>土瓜灣瑧尚7樓(只供住戶使用)</t>
  </si>
  <si>
    <t>H852KA05P</t>
  </si>
  <si>
    <t>土瓜灣明倫街8號A地下(都會洗衣)</t>
  </si>
  <si>
    <t>H852L014P</t>
  </si>
  <si>
    <t>葵興葵昌路88號地下</t>
  </si>
  <si>
    <t>H852LB34P</t>
  </si>
  <si>
    <t>香港葵青區葵芳葵翠邨碧翠樓地下</t>
  </si>
  <si>
    <t>H852LA01P</t>
  </si>
  <si>
    <t>香港葵青區葵興葵星中心商場地下(商場洗手間旁)</t>
  </si>
  <si>
    <t>H852LA02P</t>
  </si>
  <si>
    <t>葵涌昇柏山地下(小巨星演奏廳旁)(只供住戶使用)</t>
  </si>
  <si>
    <t>H852LA03P</t>
  </si>
  <si>
    <t>葵涌和宜商場地下3號舖</t>
  </si>
  <si>
    <t>H852LA04P</t>
  </si>
  <si>
    <t>香港荃灣象山邨翠山樓平台(近街市門口)</t>
  </si>
  <si>
    <t>H852LA05P</t>
  </si>
  <si>
    <t>葵涌石蔭商場LG2層(近扶手電梯)</t>
  </si>
  <si>
    <t>H852LA06P</t>
  </si>
  <si>
    <t>葵涌和宜合道144號瑞景大廈地下18號鋪(全日洗洗衣店)</t>
  </si>
  <si>
    <t>H852LA07P</t>
  </si>
  <si>
    <t>葵涌石蔭商場G/F(近寧峰苑出入口)</t>
  </si>
  <si>
    <t>H852LA22P</t>
  </si>
  <si>
    <t>葵涌石籬商場二期3樓客運大堂</t>
  </si>
  <si>
    <t>H852LA32P</t>
  </si>
  <si>
    <t>大窩口縉庭山5樓停車場(只供住戶使用)</t>
  </si>
  <si>
    <t>H852LA35P</t>
  </si>
  <si>
    <t>荃灣梨木樹商場地下(B出口旁)</t>
  </si>
  <si>
    <t>H852LA37P</t>
  </si>
  <si>
    <t>葵涌石籬和宜合道63號麗晶中心1樓</t>
  </si>
  <si>
    <t>H852LA38P</t>
  </si>
  <si>
    <t>葵涌雍雅軒會所1樓(只供住戶使用)</t>
  </si>
  <si>
    <t>H852LA39P</t>
  </si>
  <si>
    <t>葵涌石蔭商場LG2層二號櫃(近扶手電梯)</t>
  </si>
  <si>
    <t>H852LB01P</t>
  </si>
  <si>
    <t>香港葵涌葵盛東商場1樓113C舖一號櫃</t>
  </si>
  <si>
    <t>H852LB13P</t>
  </si>
  <si>
    <t>葵涌葵聯邨升降機樓地下</t>
  </si>
  <si>
    <t>H852LB16P</t>
  </si>
  <si>
    <t>葵興昌偉大廈地下30號舖(LaundrYup洗衣店)</t>
  </si>
  <si>
    <t>H852LB17P</t>
  </si>
  <si>
    <t>葵涌葵盛西邨7座地下</t>
  </si>
  <si>
    <t>H852LB18P</t>
  </si>
  <si>
    <t>香港葵青區葵芳葵芳廣場地下(近趣味批)</t>
  </si>
  <si>
    <t>H852LB19P</t>
  </si>
  <si>
    <t>香港葵青區葵芳葵芳廣場地下二號櫃(近扶手電梯口)</t>
  </si>
  <si>
    <t>H852LB20P</t>
  </si>
  <si>
    <t>香港葵涌葵盛東商場1樓113C舖二號櫃</t>
  </si>
  <si>
    <t>H852LB24P</t>
  </si>
  <si>
    <t>葵涌葵涌商場2樓207A號舖一號櫃</t>
  </si>
  <si>
    <t>H852LB25P</t>
  </si>
  <si>
    <t>葵涌葵涌商場2樓207A號舖二號櫃</t>
  </si>
  <si>
    <t>H852LB26P</t>
  </si>
  <si>
    <t>葵涌葵涌商場2樓207A號舖三號櫃</t>
  </si>
  <si>
    <t>H852LB28P</t>
  </si>
  <si>
    <t>葵涌葵涌商場2樓207A號舖四號櫃</t>
  </si>
  <si>
    <t>H852LB29P</t>
  </si>
  <si>
    <t>葵涌葵涌商場2樓207A號舖五號櫃</t>
  </si>
  <si>
    <t>H852LB31P</t>
  </si>
  <si>
    <t>香港葵青區葵芳芊紅居入口(只供住戶使用)</t>
  </si>
  <si>
    <t>H852LB33P</t>
  </si>
  <si>
    <t>香港葵青區葵芳豐寓地下停車場(只供住戶使用)</t>
  </si>
  <si>
    <t>H852LB36P</t>
  </si>
  <si>
    <t>葵興葵康苑葵明閣地下</t>
  </si>
  <si>
    <t>H852M006P</t>
  </si>
  <si>
    <t>香港長洲新興街53號地下(橫店百貨)</t>
  </si>
  <si>
    <t>H852M009P</t>
  </si>
  <si>
    <t>香港上環文咸東街50號G18號舖(LaundrYup)</t>
  </si>
  <si>
    <t>H852M015P</t>
  </si>
  <si>
    <t>香港上環尚賢居1樓平台</t>
  </si>
  <si>
    <t>H852M016P</t>
  </si>
  <si>
    <t>上環聚賢居1座3樓(只供住戶使用)</t>
  </si>
  <si>
    <t>H852M020P</t>
  </si>
  <si>
    <t>香港上環東街25號地下(LaundrYup洗衣店)</t>
  </si>
  <si>
    <t>H852M026P</t>
  </si>
  <si>
    <t>香港半山區殷樺花園一期平台(只供住戶使用)</t>
  </si>
  <si>
    <t>H852M033P</t>
  </si>
  <si>
    <t>半山區衛城道活倫大廈地下C號舖</t>
  </si>
  <si>
    <t>H852M034P</t>
  </si>
  <si>
    <t>香港長洲新興街39號地下(LaundrYup洗衣店)</t>
  </si>
  <si>
    <t>H852M035P</t>
  </si>
  <si>
    <t>半山區巴丙頓山停車場 (M2 車位旁)(只供住戶使用)</t>
  </si>
  <si>
    <t>H852M038P</t>
  </si>
  <si>
    <t>中環二號碼頭地下</t>
  </si>
  <si>
    <t>H852M041P</t>
  </si>
  <si>
    <t>半山區地利根德閣第3座L1層(只供住戶使用)</t>
  </si>
  <si>
    <t>H852M046P</t>
  </si>
  <si>
    <t>西營盤縉城峰地庫穿梭升降機大堂(只供住戶使用)</t>
  </si>
  <si>
    <t>H852MA05P</t>
  </si>
  <si>
    <t>堅尼地城誠泰大廈地下74A號舖(LaundrYup洗衣店)</t>
  </si>
  <si>
    <t>H852MA12P</t>
  </si>
  <si>
    <t>西營盤均益大廈三期地下32A舖LaundrYup洗衣店一號櫃</t>
  </si>
  <si>
    <t>H852MA13P</t>
  </si>
  <si>
    <t>堅尼地城卑路乍街聯基新樓地下陽光洗衣店(實惠對面)</t>
  </si>
  <si>
    <t>H852MA14P</t>
  </si>
  <si>
    <t>香港西營盤東邊街11號地下(Sunshine 24)</t>
  </si>
  <si>
    <t>H852MA23P</t>
  </si>
  <si>
    <t>堅尼地城士美菲路71-77號2A號舖(LaundrYup)</t>
  </si>
  <si>
    <t>H852MA27P</t>
  </si>
  <si>
    <t>堅尼地城加惠臺5樓停車場-(只供住戶使用)</t>
  </si>
  <si>
    <t>H852MA28P</t>
  </si>
  <si>
    <t>香港西營盤高樂花園1座4樓平台(只供住戶使用)</t>
  </si>
  <si>
    <t>H852MA29P</t>
  </si>
  <si>
    <t>西營盤國基大廈地下D舖(自洗王國洗衣店)</t>
  </si>
  <si>
    <t>H852MA31P</t>
  </si>
  <si>
    <t>西營盤維港峰地下3號舖(Sunshine 24)</t>
  </si>
  <si>
    <t>H852MA37P</t>
  </si>
  <si>
    <t>香港堅尼地城浚峯3樓平台(只供住戶使用)</t>
  </si>
  <si>
    <t>H852MA45P</t>
  </si>
  <si>
    <t>堅尼地城南里8號25樓會所(只供住戶使用)</t>
  </si>
  <si>
    <t>H852MC47P</t>
  </si>
  <si>
    <t>半山區蔚晴軒一樓會所(只供住戶使用)</t>
  </si>
  <si>
    <t>H852NC01P</t>
  </si>
  <si>
    <t>香港油麻地御金．國峰平台(只供住戶使用)</t>
  </si>
  <si>
    <t>H852NC02P</t>
  </si>
  <si>
    <t>九龍深水埗區深水埗南昌站NAC 22-23號舖順豐站一號櫃</t>
  </si>
  <si>
    <t>H852NC03P</t>
  </si>
  <si>
    <t>九龍深水埗區深水埗南昌站NAC 22-23號舖順豐站二號櫃</t>
  </si>
  <si>
    <t>H852P004P</t>
  </si>
  <si>
    <t>香港北角東發大廈A座地下31號舖(LaundrYup)</t>
  </si>
  <si>
    <t>H852P010P</t>
  </si>
  <si>
    <t>北角堡壘街21-23號地下F1B號舖(LaundrYup)</t>
  </si>
  <si>
    <t>H852P021P</t>
  </si>
  <si>
    <t>北角新都城大廈地庫(近吉之島)</t>
  </si>
  <si>
    <t>H852P022P</t>
  </si>
  <si>
    <t>天後木星街1號地下1A號舖(LaundrYup)</t>
  </si>
  <si>
    <t>H852P037P</t>
  </si>
  <si>
    <t>北角丹拿花園地下停車場</t>
  </si>
  <si>
    <t>H852P044P</t>
  </si>
  <si>
    <t>北角城市金庫地庫170號舖</t>
  </si>
  <si>
    <t>H852P049P</t>
  </si>
  <si>
    <t>北角城市花園商場第10座地下</t>
  </si>
  <si>
    <t>H852P059P</t>
  </si>
  <si>
    <t>北角寶馬山花園侯車室(只供住戶使用)</t>
  </si>
  <si>
    <t>H852P062P</t>
  </si>
  <si>
    <t>北角富雅花園地下(業主立案法團會議室旁)(只供住戶使用)</t>
  </si>
  <si>
    <t>H852P063P</t>
  </si>
  <si>
    <t>北角柏蔚山二樓停車場電梯大堂(只供住戶使用)</t>
  </si>
  <si>
    <t>H852P066P</t>
  </si>
  <si>
    <t>北角尚譽三樓休憩處(只供住戶使用)</t>
  </si>
  <si>
    <t>H852P067P</t>
  </si>
  <si>
    <t>北角城市中心商場一樓(近大快活)</t>
  </si>
  <si>
    <t>H852P073P</t>
  </si>
  <si>
    <t>北角豐富商場地下8-9號舖B舖順豐站</t>
  </si>
  <si>
    <t>H852P083P</t>
  </si>
  <si>
    <t>北角威景台6樓停車場(只供住戶使用)</t>
  </si>
  <si>
    <t>H852P085P</t>
  </si>
  <si>
    <t>天後美城花園大廈地下D舖(禮事豐)</t>
  </si>
  <si>
    <t>H852P086P</t>
  </si>
  <si>
    <t>香港炮臺山樹仁大學研究院大樓LG1一號會議室旁-只供職員學生</t>
  </si>
  <si>
    <t>H852P088P</t>
  </si>
  <si>
    <t>北角國都廣場2樓202-203號舖(順豐站)</t>
  </si>
  <si>
    <t>H852P090P</t>
  </si>
  <si>
    <t>香港天後英皇道37號金山閣地下2號舖(自洗王國)</t>
  </si>
  <si>
    <t>H852P091P</t>
  </si>
  <si>
    <t>北角堡壘街33號地下8舖(洗衣館)</t>
  </si>
  <si>
    <t>H852PA01P</t>
  </si>
  <si>
    <t>西灣河鯉景灣D段地下G07號舖(陽光洗衣店)</t>
  </si>
  <si>
    <t>H852PA02P</t>
  </si>
  <si>
    <t>鰂魚涌康怡廣場1樓(AEON入口旁)</t>
  </si>
  <si>
    <t>H852PA05P</t>
  </si>
  <si>
    <t>北角健康村二期下層地下(電梯大堂酒樓對面)</t>
  </si>
  <si>
    <t>H852PA09P</t>
  </si>
  <si>
    <t>香港筲箕灣東濤苑曉濤閣地下</t>
  </si>
  <si>
    <t>H852PA12P</t>
  </si>
  <si>
    <t>西灣河太康街55號鯉景灣18B舖</t>
  </si>
  <si>
    <t>H852PA16P</t>
  </si>
  <si>
    <t>西灣河華昇大廈地下C2舖(自洗王國)</t>
  </si>
  <si>
    <t>H852PA17P</t>
  </si>
  <si>
    <t>香港筲箕灣麗東海景豪園地下11號鋪(洗衣寶洗衣店)</t>
  </si>
  <si>
    <t>H852PA20P</t>
  </si>
  <si>
    <t>鰂魚涌康景花園B座地下(只供住戶使用)</t>
  </si>
  <si>
    <t>H852PA24P</t>
  </si>
  <si>
    <t>香港筲箕灣耀東商場二樓(近商場4號電梯口)</t>
  </si>
  <si>
    <t>H852PA25P</t>
  </si>
  <si>
    <t>西灣河柏匯3樓會所(只供住戶使用)</t>
  </si>
  <si>
    <t>H852PA30P</t>
  </si>
  <si>
    <t>鰂魚涌得利樓地下23號舖(LaundrYup洗衣店)</t>
  </si>
  <si>
    <t>H852PA39P</t>
  </si>
  <si>
    <t>香港西灣河嘉亨灣六樓平台(只供住戶使用)</t>
  </si>
  <si>
    <t>H852PA40P</t>
  </si>
  <si>
    <t>香港鰂魚涌東達中心停車場地下</t>
  </si>
  <si>
    <t>H852PA45P</t>
  </si>
  <si>
    <t>筲箕灣筲箕灣道261號地下F1B號舖(洗衣寶)</t>
  </si>
  <si>
    <t>H852PA48P</t>
  </si>
  <si>
    <t>鰂魚涌逸樺園2樓(只供住戶使用)</t>
  </si>
  <si>
    <t>H852PA52P</t>
  </si>
  <si>
    <t>香港筲箕灣愛東商場1樓(百佳超市正門對面)</t>
  </si>
  <si>
    <t>H852PA57P</t>
  </si>
  <si>
    <t>鰂魚涌康怡廣場1樓二號櫃(AEON入口旁近升降機)</t>
  </si>
  <si>
    <t>H852PA65P</t>
  </si>
  <si>
    <t>鰂魚涌益昌大廈地下A13號舖(洗衣寶)</t>
  </si>
  <si>
    <t>H852PA68P</t>
  </si>
  <si>
    <t>香港筲箕灣耀東商場1樓一號櫃(大家樂旁)</t>
  </si>
  <si>
    <t>H852PA69P</t>
  </si>
  <si>
    <t>香港筲箕灣耀東商場1樓二號櫃(大家樂旁)</t>
  </si>
  <si>
    <t>H852PA75P</t>
  </si>
  <si>
    <t>北角七姊妹道193號地下B舖(水漾衣坊)</t>
  </si>
  <si>
    <t>H852PA76P</t>
  </si>
  <si>
    <t>香港筲箕灣興東商場2樓(近樹人教育,樓梯旁邊)</t>
  </si>
  <si>
    <t>H852PA77P</t>
  </si>
  <si>
    <t>香港筲箕灣興東商場2樓二號櫃(基督教宣導會愛主堂旁邊)</t>
  </si>
  <si>
    <t>H852PA84P</t>
  </si>
  <si>
    <t>香港筲箕灣愛東商場2樓</t>
  </si>
  <si>
    <t>H852PA87P</t>
  </si>
  <si>
    <t>香港鰂魚涌南豐新邨第七座平台</t>
  </si>
  <si>
    <t>H852PB53P</t>
  </si>
  <si>
    <t>香港柴灣杏花邨杏花新城212號舖二號櫃</t>
  </si>
  <si>
    <t>H852PB01P</t>
  </si>
  <si>
    <t>柴灣興華廣場1樓(通往環翠邨天橋旁)</t>
  </si>
  <si>
    <t>H852PB02P</t>
  </si>
  <si>
    <t>香港柴灣東港城廣場地下81號舖</t>
  </si>
  <si>
    <t>H852PB07P</t>
  </si>
  <si>
    <t>柴灣新翠商場四樓(小學士補習社旁)</t>
  </si>
  <si>
    <t>H852PB13P</t>
  </si>
  <si>
    <t>小西灣富怡花園4座地下(只供住戶使用)</t>
  </si>
  <si>
    <t>H852PB27P</t>
  </si>
  <si>
    <t>香港柴灣興華(II)邨安興樓平台(719號舖對出)</t>
  </si>
  <si>
    <t>H852PB29P</t>
  </si>
  <si>
    <t>赤柱</t>
  </si>
  <si>
    <t>赤柱馬坑邨良馬樓地下</t>
  </si>
  <si>
    <t>H852PB31P</t>
  </si>
  <si>
    <t>柴灣新翠商場L1升降機大堂</t>
  </si>
  <si>
    <t>H852PB33P</t>
  </si>
  <si>
    <t>大潭</t>
  </si>
  <si>
    <t>香港大潭紅山半島第4座平台(近汽水機)(只供住戶使用)</t>
  </si>
  <si>
    <t>H852PB41P</t>
  </si>
  <si>
    <t>香港柴灣杏花邨杏花新城212號舖一號櫃</t>
  </si>
  <si>
    <t>H852PB43P</t>
  </si>
  <si>
    <t>柴灣山翠苑翠瑜閣地下(地下有蓋休憩空地)(只供住戶使用)</t>
  </si>
  <si>
    <t>H852PB46P</t>
  </si>
  <si>
    <t>小西灣富怡花園5座地下(只供住戶使用)</t>
  </si>
  <si>
    <t>H852PB54P</t>
  </si>
  <si>
    <t>小西灣富欣花園商場15號舖(全日洗洗衣店)</t>
  </si>
  <si>
    <t>H852PB56P</t>
  </si>
  <si>
    <t>柴灣環翠商場2樓(往環翠邨天橋商場門口)</t>
  </si>
  <si>
    <t>H852PB58P</t>
  </si>
  <si>
    <t>筲箕灣香島會所(只供住戶使用)</t>
  </si>
  <si>
    <t>H852PB70P</t>
  </si>
  <si>
    <t>柴灣興華廣場2樓</t>
  </si>
  <si>
    <t>H852PB71P</t>
  </si>
  <si>
    <t>小西灣富景花園商場地下</t>
  </si>
  <si>
    <t>H852PB72P</t>
  </si>
  <si>
    <t>小西灣富景花園9座地下(只供住戶使用)</t>
  </si>
  <si>
    <t>H852PB78P</t>
  </si>
  <si>
    <t>小西灣小西灣廣場1樓</t>
  </si>
  <si>
    <t>H852PB79P</t>
  </si>
  <si>
    <t>柴灣峰華邨秀峰樓地下長走廊</t>
  </si>
  <si>
    <t>H852PB81P</t>
  </si>
  <si>
    <t>柴灣翠灣邨翠福樓地下</t>
  </si>
  <si>
    <t>H852PB82P</t>
  </si>
  <si>
    <t>柴灣環翠商場1樓</t>
  </si>
  <si>
    <t>H852PB89P</t>
  </si>
  <si>
    <t>小西灣藍灣廣場地下1號舖(順豐站)</t>
  </si>
  <si>
    <t>H852Q002P</t>
  </si>
  <si>
    <t>貝澳</t>
  </si>
  <si>
    <t>大嶼山貝澳嶼南道DD316號(大嶼山國際學校(高小部)對面)</t>
  </si>
  <si>
    <t>H852Q004P</t>
  </si>
  <si>
    <t>青衣嘉民領達中心25樓(只供順豐供應鏈香港員工使用)</t>
  </si>
  <si>
    <t>H852TK02P</t>
  </si>
  <si>
    <t>將軍澳尚德商場2樓</t>
  </si>
  <si>
    <t>H852TK03P</t>
  </si>
  <si>
    <t>坑口南豐廣場1樓B28-B31舖(順豐站)一號櫃</t>
  </si>
  <si>
    <t>H852TK04P</t>
  </si>
  <si>
    <t>坑口南豐廣場1樓B28-B31舖(順豐站)二號櫃</t>
  </si>
  <si>
    <t>H852TK05P</t>
  </si>
  <si>
    <t>將軍澳魷魚灣村(正門旁村公所)</t>
  </si>
  <si>
    <t>H852TK06P</t>
  </si>
  <si>
    <t>將軍澳藍塘傲R3升降機B2大堂8座側(只供住戶使用)</t>
  </si>
  <si>
    <t>H852TK07P</t>
  </si>
  <si>
    <t>香港將軍澳Monterery Place G18B-陽光洗衣</t>
  </si>
  <si>
    <t>H852T048P</t>
  </si>
  <si>
    <t>跑馬地晉寶大廈地下B舖(LaundryUp洗衣店)</t>
  </si>
  <si>
    <t>H852TD34P</t>
  </si>
  <si>
    <t>銅鑼灣利舞臺10樓</t>
  </si>
  <si>
    <t>H852TB04P</t>
  </si>
  <si>
    <t>鴨脷洲海怡西商場2樓(往3樓扶手電梯旁)</t>
  </si>
  <si>
    <t>H852TB11P</t>
  </si>
  <si>
    <t>香港仔石排灣商場LG1樓(中銀櫃員機旁)</t>
  </si>
  <si>
    <t>H852TB16P</t>
  </si>
  <si>
    <t>薄扶林置富南區廣場一樓(Fusion超市右邊電梯落)</t>
  </si>
  <si>
    <t>H852TB21P</t>
  </si>
  <si>
    <t>香港仔華貴坊地下(近顧客服務台)</t>
  </si>
  <si>
    <t>H852TB32P</t>
  </si>
  <si>
    <t>香港仔田灣商場地下停車場大堂(田灣邨長者住屋對面)</t>
  </si>
  <si>
    <t>H852TB33P</t>
  </si>
  <si>
    <t>香港仔田灣商場地下停車場二號櫃(田灣邨長者住屋對面)</t>
  </si>
  <si>
    <t>H852TB37P</t>
  </si>
  <si>
    <t>鴨脷洲利是大廈地下A舖(順豐站旁)</t>
  </si>
  <si>
    <t>H852TB38P</t>
  </si>
  <si>
    <t>香港仔香港仔中心二期美輝閣地下二號櫃(大堂對出行人通道)</t>
  </si>
  <si>
    <t>H852TB39P</t>
  </si>
  <si>
    <t>香港仔香港仔中心二期美輝閣地下三號櫃(陽光洗衣舖對出)</t>
  </si>
  <si>
    <t>H852TB44P</t>
  </si>
  <si>
    <t>香港鴨脷洲海怡東商場3樓316號舖一號櫃</t>
  </si>
  <si>
    <t>H852TB45P</t>
  </si>
  <si>
    <t>香港鴨脷洲海怡東商場3樓316號舖二號櫃</t>
  </si>
  <si>
    <t>H852TB50P</t>
  </si>
  <si>
    <t>黃竹坑雅濤閣(四座入口旁)</t>
  </si>
  <si>
    <t>H852TB51P</t>
  </si>
  <si>
    <t>鴨脷洲邨利澤樓地下15A舖(Sunshine24)</t>
  </si>
  <si>
    <t>H852TB54P</t>
  </si>
  <si>
    <t>鴨脷洲利東商場二期三樓LK02(一號櫃)</t>
  </si>
  <si>
    <t>H852TB55P</t>
  </si>
  <si>
    <t>鴨脷洲利東商場二期三樓LK03(二號櫃)</t>
  </si>
  <si>
    <t>H852TC01P</t>
  </si>
  <si>
    <t>灣仔298電腦特區2樓(2字樓351號舖)</t>
  </si>
  <si>
    <t>H852TC02P</t>
  </si>
  <si>
    <t>灣仔國泰88一樓F18號舖</t>
  </si>
  <si>
    <t>H852TC17P</t>
  </si>
  <si>
    <t>灣仔交加里7號永成大廈地下7B舖(自洗王國)</t>
  </si>
  <si>
    <t>H852TC29P</t>
  </si>
  <si>
    <t>灣仔金聲大廈地下(LaundrYup洗衣店)</t>
  </si>
  <si>
    <t>H852TC52P</t>
  </si>
  <si>
    <t>灣仔軒尼詩道87號地下B舖C部份(自洗王國)</t>
  </si>
  <si>
    <t>H852TD08P</t>
  </si>
  <si>
    <t>香港大坑龍華花園二座平台(升降機大堂旁)(只供住戶使用)</t>
  </si>
  <si>
    <t>H852TD12P</t>
  </si>
  <si>
    <t>銅鑼灣百德新街恆隆中心地庫(停車場出入口)</t>
  </si>
  <si>
    <t>H852TD13P</t>
  </si>
  <si>
    <t>大坑勵德邨邨榮樓停車場(L層電梯口)</t>
  </si>
  <si>
    <t>H852TD14P</t>
  </si>
  <si>
    <t>銅鑼灣百利保廣場1樓(近天橋出入口)</t>
  </si>
  <si>
    <t>H852TD47P</t>
  </si>
  <si>
    <t>香港大坑慧景園1座平台(只供住戶使用)</t>
  </si>
  <si>
    <t>H852TD49P</t>
  </si>
  <si>
    <t>半山區竹林苑84座地下貨運升降機(只供住戶使用)</t>
  </si>
  <si>
    <t>H852TE01P</t>
  </si>
  <si>
    <t>薄扶林數碼港道100號第3座A區地下大堂</t>
  </si>
  <si>
    <t>H852U001P</t>
  </si>
  <si>
    <t>屯門建生商場地下(街市出口旁)</t>
  </si>
  <si>
    <t>H852U004P</t>
  </si>
  <si>
    <t>屯門山景商場G層一號櫃(優品360對面)</t>
  </si>
  <si>
    <t>H852U005P</t>
  </si>
  <si>
    <t>屯門利寶商場地下99號舖(全日洗洗衣店)</t>
  </si>
  <si>
    <t>H852U007P</t>
  </si>
  <si>
    <t>新墟</t>
  </si>
  <si>
    <t>屯門景新臺地下(大閘迴旋處旁)</t>
  </si>
  <si>
    <t>H852U013P</t>
  </si>
  <si>
    <t>屯門屯門栢麗廣場地下(智高教育中心旁)</t>
  </si>
  <si>
    <t>H852U023P</t>
  </si>
  <si>
    <t>屯門龍門居16座地下(只供住戶使用)</t>
  </si>
  <si>
    <t>H852U028P</t>
  </si>
  <si>
    <t>屯門啟豐園2座地下(近商場入口)(只供住戶使用)</t>
  </si>
  <si>
    <t>H852U029P</t>
  </si>
  <si>
    <t>屯門良景廣場二樓(麥當勞對面)</t>
  </si>
  <si>
    <t>H852U030P</t>
  </si>
  <si>
    <t>屯門新屯門商場L2 33B號鋪一號櫃(通往輕鐵站天橋旁)</t>
  </si>
  <si>
    <t>H852U031P</t>
  </si>
  <si>
    <t>屯門時代廣場南翼三樓G位置(豐澤旁邊通道)</t>
  </si>
  <si>
    <t>H852U033P</t>
  </si>
  <si>
    <t>屯門富健花園(停車場落貨區)</t>
  </si>
  <si>
    <t>H852U036P</t>
  </si>
  <si>
    <t>屯門多寶商場15號及28號舖(LaundrYup洗衣店)</t>
  </si>
  <si>
    <t>H852U037P</t>
  </si>
  <si>
    <t>屯門悅湖山莊九座地下(大堂入口邊)</t>
  </si>
  <si>
    <t>H852U038P</t>
  </si>
  <si>
    <t>屯門悅湖山莊12座地下(大堂入口邊)</t>
  </si>
  <si>
    <t>H852U040P</t>
  </si>
  <si>
    <t>屯門怡樂花園第2座2樓停車場大堂(只供住戶使用)</t>
  </si>
  <si>
    <t>H852U043P</t>
  </si>
  <si>
    <t>屯門盈豐商場1樓B29B舖一號櫃</t>
  </si>
  <si>
    <t>H852U044P</t>
  </si>
  <si>
    <t>屯門盈豐商場1樓B29B舖二號櫃</t>
  </si>
  <si>
    <t>H852U045P</t>
  </si>
  <si>
    <t>屯門新屯門中心(住宅區)電梯大堂出口側L4層(只供住戶使用)</t>
  </si>
  <si>
    <t>H852U046P</t>
  </si>
  <si>
    <t>屯門盈豐商場1樓B29B舖三號櫃</t>
  </si>
  <si>
    <t>H852U047P</t>
  </si>
  <si>
    <t>屯門兆山苑樺景閣地下</t>
  </si>
  <si>
    <t>H852U048P</t>
  </si>
  <si>
    <t>屯門雅都花園商場1樓一號櫃(近夢幻樂園)</t>
  </si>
  <si>
    <t>H852U049P</t>
  </si>
  <si>
    <t>屯門雅都花園商場1樓二號櫃(近夢幻樂園)</t>
  </si>
  <si>
    <t>H852U050P</t>
  </si>
  <si>
    <t>屯門海翠花園地下西大堂(近輕鐵客服中心)</t>
  </si>
  <si>
    <t>H852U051P</t>
  </si>
  <si>
    <t>屯門V City商場MTR層(豐澤與衛訊中間通道進去)</t>
  </si>
  <si>
    <t>H852U052P</t>
  </si>
  <si>
    <t>屯門良德街8號珀御地庫(升降機大堂)(只供住戶使用)</t>
  </si>
  <si>
    <t>H852U055P</t>
  </si>
  <si>
    <t>香港屯門大興花園第二期商場AEON二樓</t>
  </si>
  <si>
    <t>H852U058P</t>
  </si>
  <si>
    <t>屯門龍門居停車場大樓1號升降機地下</t>
  </si>
  <si>
    <t>H852U061P</t>
  </si>
  <si>
    <t>香港屯門仁愛堂街32號蘭苑地下14號舖(全日洗洗衣店)</t>
  </si>
  <si>
    <t>H852U063P</t>
  </si>
  <si>
    <t>屯門瓏門3樓1號穿梭升降機大堂(只供住戶使用)</t>
  </si>
  <si>
    <t>H852U067P</t>
  </si>
  <si>
    <t>新屯門商場L2 32B號舖二號櫃</t>
  </si>
  <si>
    <t>H852U068P</t>
  </si>
  <si>
    <t>新屯門商場L2 32B號舖三號櫃</t>
  </si>
  <si>
    <t>H852U070P</t>
  </si>
  <si>
    <t>屯門盈豐商場1樓B29B舖四號櫃</t>
  </si>
  <si>
    <t>H852U071P</t>
  </si>
  <si>
    <t>香港屯門時代廣場L4層平台-商場L3層星巴克對面電梯大堂上去</t>
  </si>
  <si>
    <t>H852U075P</t>
  </si>
  <si>
    <t>屯門富健花園12座地下</t>
  </si>
  <si>
    <t>H852U078P</t>
  </si>
  <si>
    <t>屯門兆康苑(一及二期)兆榮閣地下</t>
  </si>
  <si>
    <t>H852U080P</t>
  </si>
  <si>
    <t>屯門兆康苑(一及二期)兆健閣地下</t>
  </si>
  <si>
    <t>H852U083P</t>
  </si>
  <si>
    <t>屯門美樂花園商場地下65號舖(順豐站旁)</t>
  </si>
  <si>
    <t>H852U084P</t>
  </si>
  <si>
    <t>屯門澤豐商場1樓29號舖一號櫃</t>
  </si>
  <si>
    <t>H852U085P</t>
  </si>
  <si>
    <t>屯門澤豐商場1樓29號舖二號櫃</t>
  </si>
  <si>
    <t>H852U086P</t>
  </si>
  <si>
    <t>屯門澤豐商場1樓29號舖三號櫃</t>
  </si>
  <si>
    <t>H852U088P</t>
  </si>
  <si>
    <t>屯門美樂花園中央商場地下(天悅酒家對面)</t>
  </si>
  <si>
    <t>H852U092P</t>
  </si>
  <si>
    <t>屯門良景邨良智樓地下</t>
  </si>
  <si>
    <t>H852U093P</t>
  </si>
  <si>
    <t>屯門良景邨良英樓地下</t>
  </si>
  <si>
    <t>H852U094P</t>
  </si>
  <si>
    <t>屯門龍門居停車場大樓1樓(近U購超級市場)</t>
  </si>
  <si>
    <t>H852U095P</t>
  </si>
  <si>
    <t>屯門悅湖山莊3座地下</t>
  </si>
  <si>
    <t>H852U096P</t>
  </si>
  <si>
    <t>屯門悅湖山莊6座地下</t>
  </si>
  <si>
    <t>H852U098P</t>
  </si>
  <si>
    <t>香港屯門大興商場地下</t>
  </si>
  <si>
    <t>H852U011P</t>
  </si>
  <si>
    <t>洪水橋尚城地下3號會所門口(只供住戶使用)</t>
  </si>
  <si>
    <t>H852U057P</t>
  </si>
  <si>
    <t>香港元朗區洪水橋蔚林A區會所(只供住戶使用)</t>
  </si>
  <si>
    <t>H852U072P</t>
  </si>
  <si>
    <t>屯門青磚圍路62號(皇朝居地下)</t>
  </si>
  <si>
    <t>H852U073P</t>
  </si>
  <si>
    <t>藍地</t>
  </si>
  <si>
    <t>香港屯門區藍地藍地大街41號地下(洗衣寶洗衣店)</t>
  </si>
  <si>
    <t>H852U016P</t>
  </si>
  <si>
    <t>小欖</t>
  </si>
  <si>
    <t>屯門愛琴灣地下(大堂後門)(只供住戶使用)</t>
  </si>
  <si>
    <t>H852U022P</t>
  </si>
  <si>
    <t>香港屯門瑜翠園二座平台(只供住戶使用)</t>
  </si>
  <si>
    <t>H852U026P</t>
  </si>
  <si>
    <t>屯門滿名山滿庭地庫會所(只供住戶使用)</t>
  </si>
  <si>
    <t>H852U027P</t>
  </si>
  <si>
    <t>屯門海景花園8座地下(只供住戶使用)</t>
  </si>
  <si>
    <t>H852U039P</t>
  </si>
  <si>
    <t>屯門南浪海灣第五座地下(只供住戶使用)</t>
  </si>
  <si>
    <t>H852U054P</t>
  </si>
  <si>
    <t>屯門中央廣場商場地下二號櫃(停車場地下升降機大堂旁)</t>
  </si>
  <si>
    <t>H852U065P</t>
  </si>
  <si>
    <t>香港屯門安定邨愛定商場A區2樓(近大家樂)</t>
  </si>
  <si>
    <t>H852U074P</t>
  </si>
  <si>
    <t>屯門愛琴海岸B1層(商場電梯大堂)(只供住戶使用)</t>
  </si>
  <si>
    <t>H852U077P</t>
  </si>
  <si>
    <t>屯門兆麟苑商場地下(藥房隔離通道)</t>
  </si>
  <si>
    <t>H852U082P</t>
  </si>
  <si>
    <t>屯門南浪海灣行人天橋入口(往來海典軒商場)</t>
  </si>
  <si>
    <t>H852U087P</t>
  </si>
  <si>
    <t>掃管笏</t>
  </si>
  <si>
    <t>屯門星堤地下第7至第8座之間通道(只供住戶使用)</t>
  </si>
  <si>
    <t>H852U091P</t>
  </si>
  <si>
    <t>屯門兆麟商場地下12號舖A分號舖(LaundrYup洗衣店)</t>
  </si>
  <si>
    <t>H852UA06P</t>
  </si>
  <si>
    <t>元朗朗屏商場2樓(朗屏體育館門口旁)</t>
  </si>
  <si>
    <t>H852UA16P</t>
  </si>
  <si>
    <t>元朗朗庭園3座地下(只供住戶使用)</t>
  </si>
  <si>
    <t>H852UA20P</t>
  </si>
  <si>
    <t>元朗尚悅11座地下一號櫃(往12座通道)(只供住戶使用)</t>
  </si>
  <si>
    <t>H852UA25P</t>
  </si>
  <si>
    <t>元朗水邊圍邨湖水樓地下(聖公會聖馬提亞堂幼兒學校對出)</t>
  </si>
  <si>
    <t>H852UA26P</t>
  </si>
  <si>
    <t>元朗鴻運中心地下11號舖(LaundrYup)</t>
  </si>
  <si>
    <t>H852UA27P</t>
  </si>
  <si>
    <t>元朗金龍樓商場地下二號櫃</t>
  </si>
  <si>
    <t>H852UA30P</t>
  </si>
  <si>
    <t>元朗建德街大福大廈地下7號舖(順豐站外)</t>
  </si>
  <si>
    <t>H852UA32P</t>
  </si>
  <si>
    <t>元朗朗屏8號住戶會所地下(只供住戶使用)</t>
  </si>
  <si>
    <t>H852UA33P</t>
  </si>
  <si>
    <t>元朗千色匯2樓19號舖 二號櫃</t>
  </si>
  <si>
    <t>H852UA34P</t>
  </si>
  <si>
    <t>元朗千色匯2樓19號舖 一號櫃</t>
  </si>
  <si>
    <t>H852UA35P</t>
  </si>
  <si>
    <t>香港元朗Yoho Midtown第3座5樓平台-只供住戶使用</t>
  </si>
  <si>
    <t>H852UA37P</t>
  </si>
  <si>
    <t>香港元朗尚豪庭第3座2樓平台(只供住戶使用)</t>
  </si>
  <si>
    <t>H852UA38P</t>
  </si>
  <si>
    <t>元朗朗屏邨悅屏樓地下</t>
  </si>
  <si>
    <t>H852UA41P</t>
  </si>
  <si>
    <t>元朗御豪山莊第6座地下(大堂入口)(只供住戶使用)</t>
  </si>
  <si>
    <t>H852UA42P</t>
  </si>
  <si>
    <t>元朗御豪山莊第8座地下升降機大堂旁(只供住戶使用)</t>
  </si>
  <si>
    <t>H852UA45P</t>
  </si>
  <si>
    <t>元朗YOHO Midtown1座後5樓一號櫃(只供住戶使用)</t>
  </si>
  <si>
    <t>H852UA47P</t>
  </si>
  <si>
    <t>元朗YOHO Midtown1座前5樓二號櫃(只供住戶使用)</t>
  </si>
  <si>
    <t>H852UA48P</t>
  </si>
  <si>
    <t>香港元朗 Grand YOHO 2座5樓平台二號櫃</t>
  </si>
  <si>
    <t>H852UA49P</t>
  </si>
  <si>
    <t>元朗御景園2座地下(只供住戶使用)</t>
  </si>
  <si>
    <t>H852UA50P</t>
  </si>
  <si>
    <t>元朗屏會街9號同發大廈地下FG舖順豐站</t>
  </si>
  <si>
    <t>H852UA51P</t>
  </si>
  <si>
    <t>元朗安興街59-67號安泰樓地下3號舖(順豐站)</t>
  </si>
  <si>
    <t>H852UA52P</t>
  </si>
  <si>
    <t>元朗映御2座地下(近燒烤區)(只供住戶使用)</t>
  </si>
  <si>
    <t>H852UA59P</t>
  </si>
  <si>
    <t>香港元朗區屏山芙蓉園地下(健身室對出空地)(只供住戶使用)</t>
  </si>
  <si>
    <t>H852UA60P</t>
  </si>
  <si>
    <t>元朗金龍樓商場地下走廊一號櫃</t>
  </si>
  <si>
    <t>H852UA61P</t>
  </si>
  <si>
    <t>元朗采葉庭13座地下(只供住戶使用)</t>
  </si>
  <si>
    <t>H852UA62P</t>
  </si>
  <si>
    <t>元朗開心廣場2樓</t>
  </si>
  <si>
    <t>H852UA63P</t>
  </si>
  <si>
    <t>香港元朗區元朗好順利大廈地下79號舖順豐站一號櫃</t>
  </si>
  <si>
    <t>H852UA64P</t>
  </si>
  <si>
    <t>香港元朗區元朗好順利大廈地下79號舖順豐站二號櫃</t>
  </si>
  <si>
    <t>H852UA66P</t>
  </si>
  <si>
    <t>天水圍屏欣商場地下12號舖旁</t>
  </si>
  <si>
    <t>H852UA67P</t>
  </si>
  <si>
    <t>元朗朗屏邨鏡屏樓M樓(匯豐提款機旁)</t>
  </si>
  <si>
    <t>H852UA68P</t>
  </si>
  <si>
    <t>元朗朗屏邨石屏樓M樓(近廁所位置)</t>
  </si>
  <si>
    <t>H852UA69P</t>
  </si>
  <si>
    <t>元朗朗屏邨玉屏樓地下</t>
  </si>
  <si>
    <t>H852UA71P</t>
  </si>
  <si>
    <t>八鄉</t>
  </si>
  <si>
    <t>元朗世宙5座一樓會所(只供住戶使用)</t>
  </si>
  <si>
    <t>H852UA75P</t>
  </si>
  <si>
    <t>大棠</t>
  </si>
  <si>
    <t>香港元朗朗日路東頭村(牌坊前)</t>
  </si>
  <si>
    <t>H852UA84P</t>
  </si>
  <si>
    <t>元朗大陂頭徑14-24號福星樓地下(365Laundry)</t>
  </si>
  <si>
    <t>H852UA86P</t>
  </si>
  <si>
    <t>元朗YOHO Town第7座地下(只供住戶使用)</t>
  </si>
  <si>
    <t>H852UA90P</t>
  </si>
  <si>
    <t>屏山</t>
  </si>
  <si>
    <t>香港元朗區屏山綠悅第1座地下(只供住戶使用)</t>
  </si>
  <si>
    <t>H852UA19P</t>
  </si>
  <si>
    <t>元朗PARK YOHO 7座地下(只供住戶使用)</t>
  </si>
  <si>
    <t>H852UA23P</t>
  </si>
  <si>
    <t>香港元朗區錦田四季豪園(屋苑入口旁)(只供住戶使用)</t>
  </si>
  <si>
    <t>H852UA31P</t>
  </si>
  <si>
    <t>錦田</t>
  </si>
  <si>
    <t>香港元朗區錦田高埔村映堤103-Eye Level補習社外</t>
  </si>
  <si>
    <t>H852UA76P</t>
  </si>
  <si>
    <t>新田</t>
  </si>
  <si>
    <t>元朗加州花園廣場地下(近日本城)</t>
  </si>
  <si>
    <t>H852UA02P</t>
  </si>
  <si>
    <t>天水圍T Town南翼地下(滿記甜品側)</t>
  </si>
  <si>
    <t>H852UA12P</t>
  </si>
  <si>
    <t>天水圍天恩商場1樓(121號商舖旁)</t>
  </si>
  <si>
    <t>H852UA24P</t>
  </si>
  <si>
    <t>天水圍栢慧豪園會所(近乒乓球室)(只供住戶使用)</t>
  </si>
  <si>
    <t>H852UA36P</t>
  </si>
  <si>
    <t>天水圍天晴邨晴彩樓地下</t>
  </si>
  <si>
    <t>H852UA46P</t>
  </si>
  <si>
    <t>天水圍天耀廣場地下(鴻福堂對面)</t>
  </si>
  <si>
    <t>H852UA54P</t>
  </si>
  <si>
    <t>天水圍天富苑元富閣A座地下</t>
  </si>
  <si>
    <t>H852UA55P</t>
  </si>
  <si>
    <t>天水圍天富苑雅富閣Q座地下</t>
  </si>
  <si>
    <t>H852UA82P</t>
  </si>
  <si>
    <t>天水圍+WOO嘉湖一期地下(近G64至66號舖-中銀)</t>
  </si>
  <si>
    <t>H852UA91P</t>
  </si>
  <si>
    <t>天水圍天富苑欣富閣地下</t>
  </si>
  <si>
    <t>H852UA92P</t>
  </si>
  <si>
    <t>天水圍天富苑聚富閣地下</t>
  </si>
  <si>
    <t>H852UB11P</t>
  </si>
  <si>
    <t>屯門疊茵庭第9座穿梭大堂 L3 層(只供住戶使用)</t>
  </si>
  <si>
    <t>H852UB23P</t>
  </si>
  <si>
    <t>屯門欣田邨悅田樓地下通道</t>
  </si>
  <si>
    <t>H852UB38P</t>
  </si>
  <si>
    <t>屯門富泰商場1樓102B舖(順豐站)一號櫃</t>
  </si>
  <si>
    <t>H852UB39P</t>
  </si>
  <si>
    <t>屯門富泰商場1樓102B舖(順豐站)二號櫃</t>
  </si>
  <si>
    <t>H852UB06P</t>
  </si>
  <si>
    <t>元朗水蕉新村村公所地下</t>
  </si>
  <si>
    <t>H852UB07P</t>
  </si>
  <si>
    <t>元朗溱柏會所接待處 (只供住戶使用)</t>
  </si>
  <si>
    <t>H852UB08P</t>
  </si>
  <si>
    <t>元朗柏巒會所1樓電梯大堂(只供住戶使用)</t>
  </si>
  <si>
    <t>H852UB12P</t>
  </si>
  <si>
    <t>香港元朗區大棠大棠路大旗領747號(名御對面)</t>
  </si>
  <si>
    <t>H852UB14P</t>
  </si>
  <si>
    <t>元朗原築村巴站(只供住戶使用)</t>
  </si>
  <si>
    <t>H852UB26P</t>
  </si>
  <si>
    <t>元朗The Parkhill(只供住戶使用)</t>
  </si>
  <si>
    <t>H852UB29P</t>
  </si>
  <si>
    <t>元朗翹翠峰2座地下(只供住戶使用)</t>
  </si>
  <si>
    <t>H852UB35P</t>
  </si>
  <si>
    <t>元朗尚悅11座地下(二號櫃)(只供住戶使用)</t>
  </si>
  <si>
    <t>H852UB36P</t>
  </si>
  <si>
    <t>元朗蝶翠峰18座遊樂場(只供住戶使用)</t>
  </si>
  <si>
    <t>H852UB01P</t>
  </si>
  <si>
    <t>元朗錦繡花園市中心廣場D座(只供住戶使用)</t>
  </si>
  <si>
    <t>H852UB37P</t>
  </si>
  <si>
    <t>元朗錦繡花園市中心廣場A座(只供住戶使用)</t>
  </si>
  <si>
    <t>H852UB44P</t>
  </si>
  <si>
    <t>香港元朗區錦田波地路101號地下Laundromat洗衣店</t>
  </si>
  <si>
    <t>H852UB04P</t>
  </si>
  <si>
    <t>香港天水圍嘉湖山莊新北江商場地下A94號舖</t>
  </si>
  <si>
    <t>H852UB10P</t>
  </si>
  <si>
    <t>天水圍天盛商場地下(商場門口旁)</t>
  </si>
  <si>
    <t>H852UB13P</t>
  </si>
  <si>
    <t>天水圍天一商城1078舖</t>
  </si>
  <si>
    <t>H852UB15P</t>
  </si>
  <si>
    <t>天水圍+WOO嘉湖一期2樓一號櫃(順豐站旁)</t>
  </si>
  <si>
    <t>H852UB17P</t>
  </si>
  <si>
    <t>天水圍天盛苑地下(商場屋苑入口旁)</t>
  </si>
  <si>
    <t>H852UB18P</t>
  </si>
  <si>
    <t>天水圍+WOO嘉湖一期2樓二號櫃(順豐站旁)</t>
  </si>
  <si>
    <t>H852UB19P</t>
  </si>
  <si>
    <t>天水圍天澤商場1樓(靠近往返街市電梯)</t>
  </si>
  <si>
    <t>H852UB20P</t>
  </si>
  <si>
    <t>天水圍天澤商場1樓二號櫃(靠近往返街市電梯)</t>
  </si>
  <si>
    <t>H852UB21P</t>
  </si>
  <si>
    <t>香港天水圍嘉湖山莊新北江商場地下A94號舖二號櫃</t>
  </si>
  <si>
    <t>H852UB25P</t>
  </si>
  <si>
    <t>天水圍天慈商場地下</t>
  </si>
  <si>
    <t>H852UB27P</t>
  </si>
  <si>
    <t>香港天水圍嘉湖山莊新北江商場地下A94號舖三號櫃</t>
  </si>
  <si>
    <t>H852UB28P</t>
  </si>
  <si>
    <t>天水圍美湖居第8座(垃圾房側)(只供住戶使用)</t>
  </si>
  <si>
    <t>H852UB30P</t>
  </si>
  <si>
    <t>天水圍俊宏軒商場一樓(104號舖側)</t>
  </si>
  <si>
    <t>H852UB32P</t>
  </si>
  <si>
    <t>香港天水圍T Town北翼2樓(近樂康軒旁升降機通道)</t>
  </si>
  <si>
    <t>H852UB42P</t>
  </si>
  <si>
    <t>天水圍天瑞商場地下24-25號舖順豐站(一號櫃)</t>
  </si>
  <si>
    <t>H852UB43P</t>
  </si>
  <si>
    <t>天水圍天瑞商場地下24-25號舖順豐站(二號櫃)</t>
  </si>
  <si>
    <t>H852UB45P</t>
  </si>
  <si>
    <t>天水圍+WOO嘉湖一期2樓三號櫃(順豐站旁)</t>
  </si>
  <si>
    <t>H852UB46P</t>
  </si>
  <si>
    <t>天水圍天耀廣場地下L058A舖(一號櫃)</t>
  </si>
  <si>
    <t>H852UB47P</t>
  </si>
  <si>
    <t>天水圍天耀廣場地下L058A舖(二號櫃)</t>
  </si>
  <si>
    <t>H852UB48P</t>
  </si>
  <si>
    <t>天水圍Wetland Seasons Park會所-住戶使用</t>
  </si>
  <si>
    <t>H852UB49P</t>
  </si>
  <si>
    <t>天水圍天耀廣場地下二號櫃(匯豐理財易中心外)</t>
  </si>
  <si>
    <t>H852UB16P</t>
  </si>
  <si>
    <t>屯門豫豐花園第13座地下(只供住戶使用)</t>
  </si>
  <si>
    <t>H852UB22P</t>
  </si>
  <si>
    <t>屯門茵翠豪庭(管理處側)(只供住戶使用)</t>
  </si>
  <si>
    <t>H852UB33P</t>
  </si>
  <si>
    <t>屯門豫豐花園1座地下(只供住戶使用)</t>
  </si>
  <si>
    <t>H852Z007P</t>
  </si>
  <si>
    <t>香港回收櫃測試</t>
  </si>
  <si>
    <t>H852Z002P</t>
  </si>
  <si>
    <t>順豐大廈13樓測試機(只限指定人仕使用)</t>
  </si>
  <si>
    <t>853A1001</t>
  </si>
  <si>
    <t>澳門</t>
  </si>
  <si>
    <t>澳門半島</t>
  </si>
  <si>
    <t>澳門澳門半島連勝街2D號及賣菜巷15及15A信良大廈地下A座</t>
  </si>
  <si>
    <t>853A1002</t>
  </si>
  <si>
    <t>澳門連勝街83B號地下及閣樓</t>
  </si>
  <si>
    <t>853A1008</t>
  </si>
  <si>
    <t>澳門河邊新街111-A號光河大廈地下B號舖</t>
  </si>
  <si>
    <t>853A1010</t>
  </si>
  <si>
    <t>澳門筷子基沙梨頭南街87至187號運順新邨地下</t>
  </si>
  <si>
    <t>853A1011</t>
  </si>
  <si>
    <t>澳門黑沙灣新街海濱花園6座/7座地下</t>
  </si>
  <si>
    <t>853A1012</t>
  </si>
  <si>
    <t>澳門風順堂街金運大廈地下B號舖</t>
  </si>
  <si>
    <t>853A1015</t>
  </si>
  <si>
    <t>澳門高美士街56號南園地下E及F號舖</t>
  </si>
  <si>
    <t>853A1016</t>
  </si>
  <si>
    <t>澳門馬濟時總督大馬路富達花園地下P號舖</t>
  </si>
  <si>
    <t>853A1018</t>
  </si>
  <si>
    <t>澳門海灣南街106號信和廣場地下C號舖</t>
  </si>
  <si>
    <t>853A1019</t>
  </si>
  <si>
    <t>澳門黑沙灣中街67號保利達花園地下BA號舖</t>
  </si>
  <si>
    <t>853A1020</t>
  </si>
  <si>
    <t>澳門瘋堂斜巷29-31號美華大廈地下A及部分C舖</t>
  </si>
  <si>
    <t>853A2001</t>
  </si>
  <si>
    <t>澳門倫斯泰特大馬路科英布拉街495號中土大廈地下V舖</t>
  </si>
  <si>
    <t>853A2003</t>
  </si>
  <si>
    <t>澳門黑沙環馬路製造廠巷12-46號地下B舖</t>
  </si>
  <si>
    <t>853A2004</t>
  </si>
  <si>
    <t>澳門馬場大馬路信達廣場第二座地下P0019舖</t>
  </si>
  <si>
    <t>853A2007</t>
  </si>
  <si>
    <t>澳門大堂斜巷4-4B號地下AR/C</t>
  </si>
  <si>
    <t>853A2008</t>
  </si>
  <si>
    <t>澳門宋玉生廣場270號建興龍廣場地下MR/C</t>
  </si>
  <si>
    <t>853A2010</t>
  </si>
  <si>
    <t>澳門賈那韶巷12-14號一定好商業中心地下B舖</t>
  </si>
  <si>
    <t>853A2011</t>
  </si>
  <si>
    <t>澳門宋玉生廣場168號及172號東南亞商業中心N及O座地下</t>
  </si>
  <si>
    <t>853A2013</t>
  </si>
  <si>
    <t>澳門荷蘭園大馬路85號GF樓B室</t>
  </si>
  <si>
    <t>853A2015</t>
  </si>
  <si>
    <t>澳門商業大馬路251A至301號,友邦廣場內地下C舖</t>
  </si>
  <si>
    <t>853A2018</t>
  </si>
  <si>
    <t>澳門火船頭街16號碼頭地下</t>
  </si>
  <si>
    <t>853A2021</t>
  </si>
  <si>
    <t>澳門林茂海邊大馬路465-471號運順新邨地下A座</t>
  </si>
  <si>
    <t>853A2031</t>
  </si>
  <si>
    <t>澳門黑沙環中街843號海上居S舖</t>
  </si>
  <si>
    <t>853A3001</t>
  </si>
  <si>
    <t>澳門沙梨頭海邊大馬路623-655號運順新邨地下DG舖</t>
  </si>
  <si>
    <t>853A3002</t>
  </si>
  <si>
    <t>澳門筷子基南街494號綠楊花園第4座地下AI舖</t>
  </si>
  <si>
    <t>853A3003</t>
  </si>
  <si>
    <t>澳門林茂海邊巷64號信潔花園地下F舖</t>
  </si>
  <si>
    <t>853A3006</t>
  </si>
  <si>
    <t>澳門黑沙環新街445A號廣華新邨14座地下C舖</t>
  </si>
  <si>
    <t>853A3007</t>
  </si>
  <si>
    <t>澳門涌河新街178號建華大廈7座地下D舖</t>
  </si>
  <si>
    <t>853A3008</t>
  </si>
  <si>
    <t>澳門關閘騎士馬路彩虹苑商場12R舖</t>
  </si>
  <si>
    <t>853A3009</t>
  </si>
  <si>
    <t>澳門澳門半島永寧廣場寶暉海景花園地下S舖</t>
  </si>
  <si>
    <t>853A3010</t>
  </si>
  <si>
    <t>澳門澳門半島馬場大馬路民安新邨第四座438號地下J舖</t>
  </si>
  <si>
    <t>853A3011</t>
  </si>
  <si>
    <t>澳門巴黎街77號大豐廣場第2座地下U舖</t>
  </si>
  <si>
    <t>853A3012</t>
  </si>
  <si>
    <t>澳門宋玉生廣場606F號中富大廈地下I舖</t>
  </si>
  <si>
    <t>853A3020</t>
  </si>
  <si>
    <t>澳門祐漢新村第一街39號地下</t>
  </si>
  <si>
    <t>853A3021</t>
  </si>
  <si>
    <t>澳門青草街29號寶生B舖</t>
  </si>
  <si>
    <t>853A3022</t>
  </si>
  <si>
    <t>澳門夜呣街8-10又輝大廈地下8A</t>
  </si>
  <si>
    <t>853A3023</t>
  </si>
  <si>
    <t>澳門龍嵩正街11號豐生大廈地下</t>
  </si>
  <si>
    <t>853A3024</t>
  </si>
  <si>
    <t>澳門柯利維喇街2A興利樓地下A座</t>
  </si>
  <si>
    <t>853A3026</t>
  </si>
  <si>
    <t>澳門羅利老馬路22H號德群大廈地下G鋪</t>
  </si>
  <si>
    <t>853A3027</t>
  </si>
  <si>
    <t>澳門士多鳥拜斯大馬路18C號翠華大廈地下E鋪</t>
  </si>
  <si>
    <t>853A3031</t>
  </si>
  <si>
    <t>澳門觀音街堂街15號新益花園第四座地下E1舖</t>
  </si>
  <si>
    <t>853A</t>
  </si>
  <si>
    <t>澳門澳門半島黑沙環第五街3B永豐工業大廈地下</t>
  </si>
  <si>
    <t>H853A002P</t>
  </si>
  <si>
    <t>澳門黑沙環海上居地下會所對出(只供住戶使用)</t>
  </si>
  <si>
    <t>H853A003P</t>
  </si>
  <si>
    <t>澳門黑沙環中街海天居地下穿梭大堂後門外(只供住戶使用)</t>
  </si>
  <si>
    <t>H853A004P</t>
  </si>
  <si>
    <t>澳門黑沙環信達廣場第一座地面層</t>
  </si>
  <si>
    <t>H853A005P</t>
  </si>
  <si>
    <t>澳門黑沙環信達廣場第二座地面層</t>
  </si>
  <si>
    <t>H853A006P</t>
  </si>
  <si>
    <t>澳門南灣華榕大廈信達坊地面層</t>
  </si>
  <si>
    <t>H853A007P</t>
  </si>
  <si>
    <t>澳門白馬行信達城三樓</t>
  </si>
  <si>
    <t>H853A016P</t>
  </si>
  <si>
    <t>澳門風順堂街36號順良大廈地下A座(IMART)</t>
  </si>
  <si>
    <t>H853A017P</t>
  </si>
  <si>
    <t>澳門俾利喇廣場1樓(近電梯位置)</t>
  </si>
  <si>
    <t>H853A018P</t>
  </si>
  <si>
    <t>澳門氹仔皇冠假日酒店CV3層升降機大堂</t>
  </si>
  <si>
    <t>H853A019P</t>
  </si>
  <si>
    <t>澳門灃薈廣場2樓</t>
  </si>
  <si>
    <t>H853A024P</t>
  </si>
  <si>
    <t>澳門慕拉士大馬路181-183號(來來超級市場地下)</t>
  </si>
  <si>
    <t>H853A026P</t>
  </si>
  <si>
    <t>澳門京都酒店2樓(電梯口側)</t>
  </si>
  <si>
    <t>H853A027P</t>
  </si>
  <si>
    <t>澳門栢蕙花園地下大堂位置</t>
  </si>
  <si>
    <t>H853A028P</t>
  </si>
  <si>
    <t>澳門聯薪廣場第二座地下(自助服務區)</t>
  </si>
  <si>
    <t>H853A029P</t>
  </si>
  <si>
    <t>澳門保利達花園第二座地下(來來電器廣場)</t>
  </si>
</sst>
</file>

<file path=xl/styles.xml><?xml version="1.0" encoding="utf-8"?>
<styleSheet xmlns="http://schemas.openxmlformats.org/spreadsheetml/2006/main">
  <numFmts count="5">
    <numFmt numFmtId="176" formatCode="yyyy\-mm\-dd\ h:mm:ss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29" borderId="0">
      <alignment vertical="center"/>
    </xf>
    <xf numFmtId="0" fontId="5" fillId="25" borderId="0">
      <alignment vertical="center"/>
    </xf>
    <xf numFmtId="0" fontId="17" fillId="26" borderId="0">
      <alignment vertical="center"/>
    </xf>
    <xf numFmtId="0" fontId="17" fillId="28" borderId="0">
      <alignment vertical="center"/>
    </xf>
    <xf numFmtId="0" fontId="5" fillId="24" borderId="0">
      <alignment vertical="center"/>
    </xf>
    <xf numFmtId="0" fontId="5" fillId="27" borderId="0">
      <alignment vertical="center"/>
    </xf>
    <xf numFmtId="0" fontId="17" fillId="32" borderId="0">
      <alignment vertical="center"/>
    </xf>
    <xf numFmtId="0" fontId="17" fillId="23" borderId="0">
      <alignment vertical="center"/>
    </xf>
    <xf numFmtId="0" fontId="5" fillId="19" borderId="0">
      <alignment vertical="center"/>
    </xf>
    <xf numFmtId="0" fontId="17" fillId="31" borderId="0">
      <alignment vertical="center"/>
    </xf>
    <xf numFmtId="0" fontId="21" fillId="0" borderId="11">
      <alignment vertical="center"/>
    </xf>
    <xf numFmtId="0" fontId="5" fillId="3" borderId="0">
      <alignment vertical="center"/>
    </xf>
    <xf numFmtId="0" fontId="17" fillId="21" borderId="0">
      <alignment vertical="center"/>
    </xf>
    <xf numFmtId="0" fontId="17" fillId="20" borderId="0">
      <alignment vertical="center"/>
    </xf>
    <xf numFmtId="0" fontId="5" fillId="9" borderId="0">
      <alignment vertical="center"/>
    </xf>
    <xf numFmtId="0" fontId="5" fillId="18" borderId="0">
      <alignment vertical="center"/>
    </xf>
    <xf numFmtId="0" fontId="17" fillId="22" borderId="0">
      <alignment vertical="center"/>
    </xf>
    <xf numFmtId="0" fontId="5" fillId="13" borderId="0">
      <alignment vertical="center"/>
    </xf>
    <xf numFmtId="0" fontId="5" fillId="10" borderId="0">
      <alignment vertical="center"/>
    </xf>
    <xf numFmtId="0" fontId="17" fillId="30" borderId="0">
      <alignment vertical="center"/>
    </xf>
    <xf numFmtId="0" fontId="19" fillId="17" borderId="0">
      <alignment vertical="center"/>
    </xf>
    <xf numFmtId="0" fontId="17" fillId="16" borderId="0">
      <alignment vertical="center"/>
    </xf>
    <xf numFmtId="0" fontId="18" fillId="15" borderId="0">
      <alignment vertical="center"/>
    </xf>
    <xf numFmtId="0" fontId="5" fillId="4" borderId="0">
      <alignment vertical="center"/>
    </xf>
    <xf numFmtId="0" fontId="15" fillId="0" borderId="8">
      <alignment vertical="center"/>
    </xf>
    <xf numFmtId="0" fontId="13" fillId="6" borderId="7">
      <alignment vertical="center"/>
    </xf>
    <xf numFmtId="44" fontId="0" fillId="0" borderId="0">
      <alignment vertical="center"/>
    </xf>
    <xf numFmtId="0" fontId="5" fillId="8" borderId="0">
      <alignment vertical="center"/>
    </xf>
    <xf numFmtId="0" fontId="0" fillId="12" borderId="9">
      <alignment vertical="center"/>
    </xf>
    <xf numFmtId="0" fontId="11" fillId="7" borderId="6">
      <alignment vertical="center"/>
    </xf>
    <xf numFmtId="0" fontId="9" fillId="0" borderId="0">
      <alignment vertical="center"/>
    </xf>
    <xf numFmtId="0" fontId="10" fillId="6" borderId="6">
      <alignment vertical="center"/>
    </xf>
    <xf numFmtId="0" fontId="8" fillId="5" borderId="0">
      <alignment vertical="center"/>
    </xf>
    <xf numFmtId="0" fontId="9" fillId="0" borderId="10">
      <alignment vertical="center"/>
    </xf>
    <xf numFmtId="0" fontId="7" fillId="0" borderId="0">
      <alignment vertical="center"/>
    </xf>
    <xf numFmtId="0" fontId="6" fillId="0" borderId="5">
      <alignment vertical="center"/>
    </xf>
    <xf numFmtId="41" fontId="0" fillId="0" borderId="0">
      <alignment vertical="center"/>
    </xf>
    <xf numFmtId="0" fontId="5" fillId="11" borderId="0">
      <alignment vertical="center"/>
    </xf>
    <xf numFmtId="0" fontId="12" fillId="0" borderId="0">
      <alignment vertical="center"/>
    </xf>
    <xf numFmtId="42" fontId="0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0" fillId="0" borderId="5">
      <alignment vertical="center"/>
    </xf>
    <xf numFmtId="43" fontId="0" fillId="0" borderId="0">
      <alignment vertical="center"/>
    </xf>
    <xf numFmtId="0" fontId="4" fillId="2" borderId="4">
      <alignment vertical="center"/>
    </xf>
    <xf numFmtId="0" fontId="17" fillId="14" borderId="0">
      <alignment vertical="center"/>
    </xf>
    <xf numFmtId="9" fontId="0" fillId="0" borderId="0">
      <alignment vertical="center"/>
    </xf>
    <xf numFmtId="0" fontId="16" fillId="0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protection locked="0"/>
    </xf>
    <xf numFmtId="49" fontId="0" fillId="0" borderId="1" xfId="0" applyNumberForma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3"/>
  <sheetViews>
    <sheetView tabSelected="1" workbookViewId="0">
      <selection activeCell="E10" sqref="E10"/>
    </sheetView>
  </sheetViews>
  <sheetFormatPr defaultColWidth="9" defaultRowHeight="15"/>
  <cols>
    <col min="1" max="1" width="5.28666666666667" style="1" customWidth="1"/>
    <col min="2" max="2" width="11.4266666666667" style="1" customWidth="1"/>
    <col min="3" max="3" width="20.4266666666667" style="1" customWidth="1"/>
    <col min="4" max="4" width="20.5733333333333" style="1" customWidth="1"/>
    <col min="5" max="5" width="28.7133333333333" style="3" customWidth="1"/>
    <col min="6" max="6" width="11.14" style="3" customWidth="1"/>
    <col min="7" max="7" width="10.8533333333333" style="3" customWidth="1"/>
    <col min="8" max="8" width="9.71333333333333" style="3" customWidth="1"/>
    <col min="9" max="9" width="37.14" style="3" customWidth="1"/>
    <col min="10" max="10" width="10.8533333333333" style="1" customWidth="1"/>
    <col min="11" max="11" width="19.14" style="3" customWidth="1"/>
    <col min="12" max="12" width="13.2866666666667" style="3" customWidth="1"/>
    <col min="13" max="13" width="14.8533333333333" style="3" customWidth="1"/>
    <col min="14" max="14" width="18.4266666666667" style="3" customWidth="1"/>
    <col min="15" max="15" width="16.5733333333333" style="3" customWidth="1"/>
    <col min="16" max="16" width="25.4266666666667" style="3" customWidth="1"/>
  </cols>
  <sheetData>
    <row r="1" ht="26.1" customHeight="1" spans="1:1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"/>
    </row>
    <row r="2" ht="144" customHeight="1" spans="1:16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3"/>
    </row>
    <row r="3" ht="36" customHeight="1" spans="1:16">
      <c r="A3" s="7" t="s">
        <v>2</v>
      </c>
      <c r="B3" s="8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12" t="s">
        <v>12</v>
      </c>
      <c r="L3" s="8" t="s">
        <v>13</v>
      </c>
      <c r="M3" s="7" t="s">
        <v>14</v>
      </c>
      <c r="N3" s="12" t="s">
        <v>15</v>
      </c>
      <c r="O3" s="12" t="s">
        <v>16</v>
      </c>
      <c r="P3" s="12" t="s">
        <v>17</v>
      </c>
    </row>
    <row r="4" ht="32.1" customHeight="1" spans="1:16">
      <c r="A4" s="9">
        <v>1</v>
      </c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4"/>
      <c r="O4" s="14"/>
      <c r="P4" s="14"/>
    </row>
    <row r="5" ht="32.1" customHeight="1" spans="1:16">
      <c r="A5" s="9">
        <v>2</v>
      </c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4"/>
      <c r="O5" s="14"/>
      <c r="P5" s="14"/>
    </row>
    <row r="6" ht="32.1" customHeight="1" spans="1:16">
      <c r="A6" s="9">
        <v>3</v>
      </c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4"/>
      <c r="O6" s="14"/>
      <c r="P6" s="14"/>
    </row>
    <row r="7" ht="32.1" customHeight="1" spans="1:16">
      <c r="A7" s="9">
        <v>4</v>
      </c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4"/>
      <c r="O7" s="14"/>
      <c r="P7" s="14"/>
    </row>
    <row r="8" ht="32.1" customHeight="1" spans="1:16">
      <c r="A8" s="9">
        <v>5</v>
      </c>
      <c r="B8" s="10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4"/>
      <c r="O8" s="14"/>
      <c r="P8" s="14"/>
    </row>
    <row r="9" ht="32.1" customHeight="1" spans="1:16">
      <c r="A9" s="9">
        <v>6</v>
      </c>
      <c r="B9" s="10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4"/>
      <c r="O9" s="14"/>
      <c r="P9" s="14"/>
    </row>
    <row r="10" ht="32.1" customHeight="1" spans="1:16">
      <c r="A10" s="9">
        <v>7</v>
      </c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4"/>
      <c r="P10" s="14"/>
    </row>
    <row r="11" ht="32.1" customHeight="1" spans="1:16">
      <c r="A11" s="9">
        <v>8</v>
      </c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4"/>
      <c r="P11" s="14"/>
    </row>
    <row r="12" ht="32.1" customHeight="1" spans="1:16">
      <c r="A12" s="9">
        <v>9</v>
      </c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4"/>
      <c r="O12" s="14"/>
      <c r="P12" s="14"/>
    </row>
    <row r="13" ht="32.1" customHeight="1" spans="1:16">
      <c r="A13" s="9">
        <v>10</v>
      </c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4"/>
      <c r="O13" s="14"/>
      <c r="P13" s="14"/>
    </row>
    <row r="14" ht="32.1" customHeight="1" spans="1:16">
      <c r="A14" s="9">
        <v>11</v>
      </c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4"/>
      <c r="O14" s="14"/>
      <c r="P14" s="14"/>
    </row>
    <row r="15" ht="32.1" customHeight="1" spans="1:16">
      <c r="A15" s="9">
        <v>12</v>
      </c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4"/>
      <c r="P15" s="14"/>
    </row>
    <row r="16" ht="32.1" customHeight="1" spans="1:16">
      <c r="A16" s="9">
        <v>13</v>
      </c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4"/>
      <c r="O16" s="14"/>
      <c r="P16" s="14"/>
    </row>
    <row r="17" ht="32.1" customHeight="1" spans="1:16">
      <c r="A17" s="9">
        <v>14</v>
      </c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4"/>
      <c r="O17" s="14"/>
      <c r="P17" s="14"/>
    </row>
    <row r="18" ht="32.1" customHeight="1" spans="1:16">
      <c r="A18" s="9">
        <v>15</v>
      </c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4"/>
      <c r="O18" s="14"/>
      <c r="P18" s="14"/>
    </row>
    <row r="19" ht="32.1" customHeight="1" spans="1:16">
      <c r="A19" s="9">
        <v>16</v>
      </c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4"/>
      <c r="P19" s="14"/>
    </row>
    <row r="20" ht="32.1" customHeight="1" spans="1:16">
      <c r="A20" s="9">
        <v>17</v>
      </c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4"/>
      <c r="O20" s="14"/>
      <c r="P20" s="14"/>
    </row>
    <row r="21" ht="32.1" customHeight="1" spans="1:16">
      <c r="A21" s="9">
        <v>18</v>
      </c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4"/>
      <c r="O21" s="14"/>
      <c r="P21" s="14"/>
    </row>
    <row r="22" ht="32.1" customHeight="1" spans="1:16">
      <c r="A22" s="9">
        <v>19</v>
      </c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4"/>
      <c r="O22" s="14"/>
      <c r="P22" s="14"/>
    </row>
    <row r="23" ht="32.1" customHeight="1" spans="1:16">
      <c r="A23" s="9">
        <v>20</v>
      </c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4"/>
      <c r="P23" s="14"/>
    </row>
    <row r="24" ht="32.1" customHeight="1" spans="1:16">
      <c r="A24" s="9">
        <v>21</v>
      </c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4"/>
      <c r="O24" s="14"/>
      <c r="P24" s="14"/>
    </row>
    <row r="25" ht="32.1" customHeight="1" spans="1:16">
      <c r="A25" s="9">
        <v>22</v>
      </c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4"/>
      <c r="O25" s="14"/>
      <c r="P25" s="14"/>
    </row>
    <row r="26" ht="32.1" customHeight="1" spans="1:16">
      <c r="A26" s="9">
        <v>23</v>
      </c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4"/>
      <c r="O26" s="14"/>
      <c r="P26" s="14"/>
    </row>
    <row r="27" ht="32.1" customHeight="1" spans="1:16">
      <c r="A27" s="9">
        <v>24</v>
      </c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4"/>
      <c r="P27" s="14"/>
    </row>
    <row r="28" ht="32.1" customHeight="1" spans="1:16">
      <c r="A28" s="9">
        <v>25</v>
      </c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4"/>
      <c r="P28" s="14"/>
    </row>
    <row r="29" ht="32.1" customHeight="1" spans="1:16">
      <c r="A29" s="9">
        <v>26</v>
      </c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4"/>
      <c r="O29" s="14"/>
      <c r="P29" s="14"/>
    </row>
    <row r="30" ht="32.1" customHeight="1" spans="1:16">
      <c r="A30" s="9">
        <v>27</v>
      </c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4"/>
      <c r="O30" s="14"/>
      <c r="P30" s="14"/>
    </row>
    <row r="31" ht="32.1" customHeight="1" spans="1:16">
      <c r="A31" s="9">
        <v>28</v>
      </c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4"/>
      <c r="P31" s="14"/>
    </row>
    <row r="32" ht="32.1" customHeight="1" spans="1:16">
      <c r="A32" s="9">
        <v>29</v>
      </c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4"/>
      <c r="O32" s="14"/>
      <c r="P32" s="14"/>
    </row>
    <row r="33" ht="32.1" customHeight="1" spans="1:16">
      <c r="A33" s="9">
        <v>30</v>
      </c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4"/>
      <c r="O33" s="14"/>
      <c r="P33" s="14"/>
    </row>
    <row r="34" ht="32.1" customHeight="1" spans="1:16">
      <c r="A34" s="9">
        <v>31</v>
      </c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4"/>
      <c r="O34" s="14"/>
      <c r="P34" s="14"/>
    </row>
    <row r="35" ht="32.1" customHeight="1" spans="1:16">
      <c r="A35" s="9">
        <v>32</v>
      </c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4"/>
      <c r="P35" s="14"/>
    </row>
    <row r="36" ht="32.1" customHeight="1" spans="1:16">
      <c r="A36" s="9">
        <v>33</v>
      </c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4"/>
      <c r="O36" s="14"/>
      <c r="P36" s="14"/>
    </row>
    <row r="37" ht="32.1" customHeight="1" spans="1:16">
      <c r="A37" s="9">
        <v>34</v>
      </c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4"/>
      <c r="O37" s="14"/>
      <c r="P37" s="14"/>
    </row>
    <row r="38" ht="32.1" customHeight="1" spans="1:16">
      <c r="A38" s="9">
        <v>35</v>
      </c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4"/>
      <c r="O38" s="14"/>
      <c r="P38" s="14"/>
    </row>
    <row r="39" ht="32.1" customHeight="1" spans="1:16">
      <c r="A39" s="9">
        <v>36</v>
      </c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4"/>
      <c r="O39" s="14"/>
      <c r="P39" s="14"/>
    </row>
    <row r="40" ht="32.1" customHeight="1" spans="1:16">
      <c r="A40" s="9">
        <v>37</v>
      </c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4"/>
      <c r="O40" s="14"/>
      <c r="P40" s="14"/>
    </row>
    <row r="41" ht="32.1" customHeight="1" spans="1:16">
      <c r="A41" s="9">
        <v>38</v>
      </c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4"/>
      <c r="O41" s="14"/>
      <c r="P41" s="14"/>
    </row>
    <row r="42" ht="32.1" customHeight="1" spans="1:16">
      <c r="A42" s="9">
        <v>39</v>
      </c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4"/>
      <c r="O42" s="14"/>
      <c r="P42" s="14"/>
    </row>
    <row r="43" ht="32.1" customHeight="1" spans="1:16">
      <c r="A43" s="9">
        <v>40</v>
      </c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4"/>
      <c r="O43" s="14"/>
      <c r="P43" s="14"/>
    </row>
    <row r="44" ht="32.1" customHeight="1" spans="1:16">
      <c r="A44" s="9">
        <v>41</v>
      </c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4"/>
      <c r="O44" s="14"/>
      <c r="P44" s="14"/>
    </row>
    <row r="45" ht="32.1" customHeight="1" spans="1:16">
      <c r="A45" s="9">
        <v>42</v>
      </c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4"/>
      <c r="O45" s="14"/>
      <c r="P45" s="14"/>
    </row>
    <row r="46" ht="32.1" customHeight="1" spans="1:16">
      <c r="A46" s="9">
        <v>43</v>
      </c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4"/>
      <c r="P46" s="14"/>
    </row>
    <row r="47" ht="32.1" customHeight="1" spans="1:16">
      <c r="A47" s="9">
        <v>44</v>
      </c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4"/>
      <c r="P47" s="14"/>
    </row>
    <row r="48" ht="32.1" customHeight="1" spans="1:16">
      <c r="A48" s="9">
        <v>45</v>
      </c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4"/>
      <c r="O48" s="14"/>
      <c r="P48" s="14"/>
    </row>
    <row r="49" ht="32.1" customHeight="1" spans="1:16">
      <c r="A49" s="9">
        <v>46</v>
      </c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4"/>
      <c r="O49" s="14"/>
      <c r="P49" s="14"/>
    </row>
    <row r="50" ht="32.1" customHeight="1" spans="1:16">
      <c r="A50" s="9">
        <v>47</v>
      </c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4"/>
      <c r="O50" s="14"/>
      <c r="P50" s="14"/>
    </row>
    <row r="51" ht="32.1" customHeight="1" spans="1:16">
      <c r="A51" s="9">
        <v>48</v>
      </c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4"/>
      <c r="O51" s="14"/>
      <c r="P51" s="14"/>
    </row>
    <row r="52" ht="32.1" customHeight="1" spans="1:16">
      <c r="A52" s="9">
        <v>49</v>
      </c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4"/>
      <c r="O52" s="14"/>
      <c r="P52" s="14"/>
    </row>
    <row r="53" ht="32.1" customHeight="1" spans="1:16">
      <c r="A53" s="9">
        <v>50</v>
      </c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4"/>
      <c r="O53" s="14"/>
      <c r="P53" s="14"/>
    </row>
    <row r="54" ht="32.1" customHeight="1" spans="1:16">
      <c r="A54" s="9">
        <v>51</v>
      </c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4"/>
      <c r="O54" s="14"/>
      <c r="P54" s="14"/>
    </row>
    <row r="55" ht="32.1" customHeight="1" spans="1:16">
      <c r="A55" s="9">
        <v>52</v>
      </c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4"/>
      <c r="O55" s="14"/>
      <c r="P55" s="14"/>
    </row>
    <row r="56" ht="32.1" customHeight="1" spans="1:16">
      <c r="A56" s="9">
        <v>53</v>
      </c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4"/>
      <c r="O56" s="14"/>
      <c r="P56" s="14"/>
    </row>
    <row r="57" ht="32.1" customHeight="1" spans="1:16">
      <c r="A57" s="9">
        <v>54</v>
      </c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4"/>
      <c r="O57" s="14"/>
      <c r="P57" s="14"/>
    </row>
    <row r="58" ht="32.1" customHeight="1" spans="1:16">
      <c r="A58" s="9">
        <v>55</v>
      </c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4"/>
      <c r="O58" s="14"/>
      <c r="P58" s="14"/>
    </row>
    <row r="59" ht="32.1" customHeight="1" spans="1:16">
      <c r="A59" s="9">
        <v>56</v>
      </c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4"/>
      <c r="O59" s="14"/>
      <c r="P59" s="14"/>
    </row>
    <row r="60" ht="32.1" customHeight="1" spans="1:16">
      <c r="A60" s="9">
        <v>57</v>
      </c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4"/>
      <c r="O60" s="14"/>
      <c r="P60" s="14"/>
    </row>
    <row r="61" ht="32.1" customHeight="1" spans="1:16">
      <c r="A61" s="9">
        <v>58</v>
      </c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4"/>
      <c r="O61" s="14"/>
      <c r="P61" s="14"/>
    </row>
    <row r="62" ht="32.1" customHeight="1" spans="1:16">
      <c r="A62" s="9">
        <v>59</v>
      </c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4"/>
      <c r="P62" s="14"/>
    </row>
    <row r="63" ht="32.1" customHeight="1" spans="1:16">
      <c r="A63" s="9">
        <v>60</v>
      </c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4"/>
      <c r="O63" s="14"/>
      <c r="P63" s="14"/>
    </row>
    <row r="64" ht="32.1" customHeight="1" spans="1:16">
      <c r="A64" s="9">
        <v>61</v>
      </c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4"/>
      <c r="P64" s="14"/>
    </row>
    <row r="65" ht="32.1" customHeight="1" spans="1:16">
      <c r="A65" s="9">
        <v>62</v>
      </c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4"/>
      <c r="O65" s="14"/>
      <c r="P65" s="14"/>
    </row>
    <row r="66" ht="32.1" customHeight="1" spans="1:16">
      <c r="A66" s="9">
        <v>63</v>
      </c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4"/>
      <c r="O66" s="14"/>
      <c r="P66" s="14"/>
    </row>
    <row r="67" ht="32.1" customHeight="1" spans="1:16">
      <c r="A67" s="9">
        <v>64</v>
      </c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4"/>
      <c r="O67" s="14"/>
      <c r="P67" s="14"/>
    </row>
    <row r="68" ht="32.1" customHeight="1" spans="1:16">
      <c r="A68" s="9">
        <v>65</v>
      </c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4"/>
      <c r="O68" s="14"/>
      <c r="P68" s="14"/>
    </row>
    <row r="69" ht="32.1" customHeight="1" spans="1:16">
      <c r="A69" s="9">
        <v>66</v>
      </c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4"/>
      <c r="O69" s="14"/>
      <c r="P69" s="14"/>
    </row>
    <row r="70" ht="32.1" customHeight="1" spans="1:16">
      <c r="A70" s="9">
        <v>67</v>
      </c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4"/>
      <c r="O70" s="14"/>
      <c r="P70" s="14"/>
    </row>
    <row r="71" ht="32.1" customHeight="1" spans="1:16">
      <c r="A71" s="9">
        <v>68</v>
      </c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4"/>
      <c r="O71" s="14"/>
      <c r="P71" s="14"/>
    </row>
    <row r="72" ht="32.1" customHeight="1" spans="1:16">
      <c r="A72" s="9">
        <v>69</v>
      </c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4"/>
      <c r="O72" s="14"/>
      <c r="P72" s="14"/>
    </row>
    <row r="73" ht="32.1" customHeight="1" spans="1:16">
      <c r="A73" s="9">
        <v>70</v>
      </c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4"/>
      <c r="O73" s="14"/>
      <c r="P73" s="14"/>
    </row>
    <row r="74" ht="32.1" customHeight="1" spans="1:16">
      <c r="A74" s="9">
        <v>71</v>
      </c>
      <c r="B74" s="10" t="s">
        <v>18</v>
      </c>
      <c r="C74" s="10" t="s">
        <v>18</v>
      </c>
      <c r="D74" s="10"/>
      <c r="E74" s="11"/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/>
      <c r="L74" s="11" t="s">
        <v>18</v>
      </c>
      <c r="M74" s="11" t="s">
        <v>18</v>
      </c>
      <c r="N74" s="14"/>
      <c r="O74" s="14"/>
      <c r="P74" s="14"/>
    </row>
    <row r="75" ht="32.1" customHeight="1" spans="1:16">
      <c r="A75" s="9">
        <v>72</v>
      </c>
      <c r="B75" s="10" t="s">
        <v>18</v>
      </c>
      <c r="C75" s="10" t="s">
        <v>18</v>
      </c>
      <c r="D75" s="10"/>
      <c r="E75" s="11"/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/>
      <c r="L75" s="11" t="s">
        <v>18</v>
      </c>
      <c r="M75" s="11" t="s">
        <v>18</v>
      </c>
      <c r="N75" s="14"/>
      <c r="O75" s="14"/>
      <c r="P75" s="14"/>
    </row>
    <row r="76" ht="32.1" customHeight="1" spans="1:16">
      <c r="A76" s="9">
        <v>73</v>
      </c>
      <c r="B76" s="10" t="s">
        <v>18</v>
      </c>
      <c r="C76" s="10" t="s">
        <v>18</v>
      </c>
      <c r="D76" s="10"/>
      <c r="E76" s="11"/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/>
      <c r="L76" s="11" t="s">
        <v>18</v>
      </c>
      <c r="M76" s="11" t="s">
        <v>18</v>
      </c>
      <c r="N76" s="14"/>
      <c r="O76" s="14"/>
      <c r="P76" s="14"/>
    </row>
    <row r="77" ht="32.1" customHeight="1" spans="1:16">
      <c r="A77" s="9">
        <v>74</v>
      </c>
      <c r="B77" s="10" t="s">
        <v>18</v>
      </c>
      <c r="C77" s="10" t="s">
        <v>18</v>
      </c>
      <c r="D77" s="10"/>
      <c r="E77" s="11"/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18</v>
      </c>
      <c r="K77" s="11"/>
      <c r="L77" s="11" t="s">
        <v>18</v>
      </c>
      <c r="M77" s="11" t="s">
        <v>18</v>
      </c>
      <c r="N77" s="14"/>
      <c r="O77" s="14"/>
      <c r="P77" s="14"/>
    </row>
    <row r="78" ht="32.1" customHeight="1" spans="1:16">
      <c r="A78" s="9">
        <v>75</v>
      </c>
      <c r="B78" s="10" t="s">
        <v>18</v>
      </c>
      <c r="C78" s="10" t="s">
        <v>18</v>
      </c>
      <c r="D78" s="10"/>
      <c r="E78" s="11"/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/>
      <c r="L78" s="11" t="s">
        <v>18</v>
      </c>
      <c r="M78" s="11" t="s">
        <v>18</v>
      </c>
      <c r="N78" s="14"/>
      <c r="O78" s="14"/>
      <c r="P78" s="14"/>
    </row>
    <row r="79" ht="32.1" customHeight="1" spans="1:16">
      <c r="A79" s="9">
        <v>76</v>
      </c>
      <c r="B79" s="10" t="s">
        <v>18</v>
      </c>
      <c r="C79" s="10" t="s">
        <v>18</v>
      </c>
      <c r="D79" s="10"/>
      <c r="E79" s="11"/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/>
      <c r="L79" s="11" t="s">
        <v>18</v>
      </c>
      <c r="M79" s="11" t="s">
        <v>18</v>
      </c>
      <c r="N79" s="14"/>
      <c r="O79" s="14"/>
      <c r="P79" s="14"/>
    </row>
    <row r="80" ht="32.1" customHeight="1" spans="1:16">
      <c r="A80" s="9">
        <v>77</v>
      </c>
      <c r="B80" s="10" t="s">
        <v>18</v>
      </c>
      <c r="C80" s="10" t="s">
        <v>18</v>
      </c>
      <c r="D80" s="10"/>
      <c r="E80" s="11"/>
      <c r="F80" s="11" t="s">
        <v>18</v>
      </c>
      <c r="G80" s="11" t="s">
        <v>18</v>
      </c>
      <c r="H80" s="11" t="s">
        <v>18</v>
      </c>
      <c r="I80" s="11" t="s">
        <v>18</v>
      </c>
      <c r="J80" s="11" t="s">
        <v>18</v>
      </c>
      <c r="K80" s="11"/>
      <c r="L80" s="11" t="s">
        <v>18</v>
      </c>
      <c r="M80" s="11" t="s">
        <v>18</v>
      </c>
      <c r="N80" s="14"/>
      <c r="O80" s="14"/>
      <c r="P80" s="14"/>
    </row>
    <row r="81" ht="32.1" customHeight="1" spans="1:16">
      <c r="A81" s="9">
        <v>78</v>
      </c>
      <c r="B81" s="10" t="s">
        <v>18</v>
      </c>
      <c r="C81" s="10" t="s">
        <v>18</v>
      </c>
      <c r="D81" s="10"/>
      <c r="E81" s="11"/>
      <c r="F81" s="11" t="s">
        <v>18</v>
      </c>
      <c r="G81" s="11" t="s">
        <v>18</v>
      </c>
      <c r="H81" s="11" t="s">
        <v>18</v>
      </c>
      <c r="I81" s="11" t="s">
        <v>18</v>
      </c>
      <c r="J81" s="11" t="s">
        <v>18</v>
      </c>
      <c r="K81" s="11"/>
      <c r="L81" s="11" t="s">
        <v>18</v>
      </c>
      <c r="M81" s="11" t="s">
        <v>18</v>
      </c>
      <c r="N81" s="14"/>
      <c r="O81" s="14"/>
      <c r="P81" s="14"/>
    </row>
    <row r="82" ht="32.1" customHeight="1" spans="1:16">
      <c r="A82" s="9">
        <v>79</v>
      </c>
      <c r="B82" s="10" t="s">
        <v>18</v>
      </c>
      <c r="C82" s="10" t="s">
        <v>18</v>
      </c>
      <c r="D82" s="10"/>
      <c r="E82" s="11"/>
      <c r="F82" s="11" t="s">
        <v>18</v>
      </c>
      <c r="G82" s="11" t="s">
        <v>18</v>
      </c>
      <c r="H82" s="11" t="s">
        <v>18</v>
      </c>
      <c r="I82" s="11" t="s">
        <v>18</v>
      </c>
      <c r="J82" s="11" t="s">
        <v>18</v>
      </c>
      <c r="K82" s="11"/>
      <c r="L82" s="11" t="s">
        <v>18</v>
      </c>
      <c r="M82" s="11" t="s">
        <v>18</v>
      </c>
      <c r="N82" s="14"/>
      <c r="O82" s="14"/>
      <c r="P82" s="14"/>
    </row>
    <row r="83" ht="32.1" customHeight="1" spans="1:16">
      <c r="A83" s="9">
        <v>80</v>
      </c>
      <c r="B83" s="10" t="s">
        <v>18</v>
      </c>
      <c r="C83" s="10" t="s">
        <v>18</v>
      </c>
      <c r="D83" s="10"/>
      <c r="E83" s="11"/>
      <c r="F83" s="11" t="s">
        <v>18</v>
      </c>
      <c r="G83" s="11" t="s">
        <v>18</v>
      </c>
      <c r="H83" s="11" t="s">
        <v>18</v>
      </c>
      <c r="I83" s="11" t="s">
        <v>18</v>
      </c>
      <c r="J83" s="11" t="s">
        <v>18</v>
      </c>
      <c r="K83" s="11"/>
      <c r="L83" s="11" t="s">
        <v>18</v>
      </c>
      <c r="M83" s="11" t="s">
        <v>18</v>
      </c>
      <c r="N83" s="14"/>
      <c r="O83" s="14"/>
      <c r="P83" s="14"/>
    </row>
    <row r="84" ht="32.1" customHeight="1" spans="1:16">
      <c r="A84" s="9">
        <v>81</v>
      </c>
      <c r="B84" s="10" t="s">
        <v>18</v>
      </c>
      <c r="C84" s="10" t="s">
        <v>18</v>
      </c>
      <c r="D84" s="10"/>
      <c r="E84" s="11"/>
      <c r="F84" s="11" t="s">
        <v>18</v>
      </c>
      <c r="G84" s="11" t="s">
        <v>18</v>
      </c>
      <c r="H84" s="11" t="s">
        <v>18</v>
      </c>
      <c r="I84" s="11" t="s">
        <v>18</v>
      </c>
      <c r="J84" s="11" t="s">
        <v>18</v>
      </c>
      <c r="K84" s="11"/>
      <c r="L84" s="11" t="s">
        <v>18</v>
      </c>
      <c r="M84" s="11" t="s">
        <v>18</v>
      </c>
      <c r="N84" s="14"/>
      <c r="O84" s="14"/>
      <c r="P84" s="14"/>
    </row>
    <row r="85" ht="32.1" customHeight="1" spans="1:16">
      <c r="A85" s="9">
        <v>82</v>
      </c>
      <c r="B85" s="10" t="s">
        <v>18</v>
      </c>
      <c r="C85" s="10" t="s">
        <v>18</v>
      </c>
      <c r="D85" s="10"/>
      <c r="E85" s="11"/>
      <c r="F85" s="11" t="s">
        <v>18</v>
      </c>
      <c r="G85" s="11" t="s">
        <v>18</v>
      </c>
      <c r="H85" s="11" t="s">
        <v>18</v>
      </c>
      <c r="I85" s="11" t="s">
        <v>18</v>
      </c>
      <c r="J85" s="11" t="s">
        <v>18</v>
      </c>
      <c r="K85" s="11"/>
      <c r="L85" s="11" t="s">
        <v>18</v>
      </c>
      <c r="M85" s="11" t="s">
        <v>18</v>
      </c>
      <c r="N85" s="14"/>
      <c r="O85" s="14"/>
      <c r="P85" s="14"/>
    </row>
    <row r="86" ht="32.1" customHeight="1" spans="1:16">
      <c r="A86" s="9">
        <v>83</v>
      </c>
      <c r="B86" s="10" t="s">
        <v>18</v>
      </c>
      <c r="C86" s="10" t="s">
        <v>18</v>
      </c>
      <c r="D86" s="10"/>
      <c r="E86" s="11"/>
      <c r="F86" s="11" t="s">
        <v>18</v>
      </c>
      <c r="G86" s="11" t="s">
        <v>18</v>
      </c>
      <c r="H86" s="11" t="s">
        <v>18</v>
      </c>
      <c r="I86" s="11" t="s">
        <v>18</v>
      </c>
      <c r="J86" s="11" t="s">
        <v>18</v>
      </c>
      <c r="K86" s="11"/>
      <c r="L86" s="11" t="s">
        <v>18</v>
      </c>
      <c r="M86" s="11" t="s">
        <v>18</v>
      </c>
      <c r="N86" s="14"/>
      <c r="O86" s="14"/>
      <c r="P86" s="14"/>
    </row>
    <row r="87" ht="32.1" customHeight="1" spans="1:16">
      <c r="A87" s="9">
        <v>84</v>
      </c>
      <c r="B87" s="10" t="s">
        <v>18</v>
      </c>
      <c r="C87" s="10" t="s">
        <v>18</v>
      </c>
      <c r="D87" s="10"/>
      <c r="E87" s="11"/>
      <c r="F87" s="11" t="s">
        <v>18</v>
      </c>
      <c r="G87" s="11" t="s">
        <v>18</v>
      </c>
      <c r="H87" s="11" t="s">
        <v>18</v>
      </c>
      <c r="I87" s="11" t="s">
        <v>18</v>
      </c>
      <c r="J87" s="11" t="s">
        <v>18</v>
      </c>
      <c r="K87" s="11"/>
      <c r="L87" s="11" t="s">
        <v>18</v>
      </c>
      <c r="M87" s="11" t="s">
        <v>18</v>
      </c>
      <c r="N87" s="14"/>
      <c r="O87" s="14"/>
      <c r="P87" s="14"/>
    </row>
    <row r="88" ht="32.1" customHeight="1" spans="1:16">
      <c r="A88" s="9">
        <v>85</v>
      </c>
      <c r="B88" s="10" t="s">
        <v>18</v>
      </c>
      <c r="C88" s="10" t="s">
        <v>18</v>
      </c>
      <c r="D88" s="10"/>
      <c r="E88" s="11"/>
      <c r="F88" s="11" t="s">
        <v>18</v>
      </c>
      <c r="G88" s="11" t="s">
        <v>18</v>
      </c>
      <c r="H88" s="11" t="s">
        <v>18</v>
      </c>
      <c r="I88" s="11" t="s">
        <v>18</v>
      </c>
      <c r="J88" s="11" t="s">
        <v>18</v>
      </c>
      <c r="K88" s="11"/>
      <c r="L88" s="11" t="s">
        <v>18</v>
      </c>
      <c r="M88" s="11" t="s">
        <v>18</v>
      </c>
      <c r="N88" s="14"/>
      <c r="O88" s="14"/>
      <c r="P88" s="14"/>
    </row>
    <row r="89" ht="32.1" customHeight="1" spans="1:16">
      <c r="A89" s="9">
        <v>86</v>
      </c>
      <c r="B89" s="10" t="s">
        <v>18</v>
      </c>
      <c r="C89" s="10" t="s">
        <v>18</v>
      </c>
      <c r="D89" s="10"/>
      <c r="E89" s="11"/>
      <c r="F89" s="11" t="s">
        <v>18</v>
      </c>
      <c r="G89" s="11" t="s">
        <v>18</v>
      </c>
      <c r="H89" s="11" t="s">
        <v>18</v>
      </c>
      <c r="I89" s="11" t="s">
        <v>18</v>
      </c>
      <c r="J89" s="11" t="s">
        <v>18</v>
      </c>
      <c r="K89" s="11"/>
      <c r="L89" s="11" t="s">
        <v>18</v>
      </c>
      <c r="M89" s="11" t="s">
        <v>18</v>
      </c>
      <c r="N89" s="14"/>
      <c r="O89" s="14"/>
      <c r="P89" s="14"/>
    </row>
    <row r="90" ht="32.1" customHeight="1" spans="1:16">
      <c r="A90" s="9">
        <v>87</v>
      </c>
      <c r="B90" s="10" t="s">
        <v>18</v>
      </c>
      <c r="C90" s="10" t="s">
        <v>18</v>
      </c>
      <c r="D90" s="10"/>
      <c r="E90" s="11"/>
      <c r="F90" s="11" t="s">
        <v>18</v>
      </c>
      <c r="G90" s="11" t="s">
        <v>18</v>
      </c>
      <c r="H90" s="11" t="s">
        <v>18</v>
      </c>
      <c r="I90" s="11" t="s">
        <v>18</v>
      </c>
      <c r="J90" s="11" t="s">
        <v>18</v>
      </c>
      <c r="K90" s="11"/>
      <c r="L90" s="11" t="s">
        <v>18</v>
      </c>
      <c r="M90" s="11" t="s">
        <v>18</v>
      </c>
      <c r="N90" s="14"/>
      <c r="O90" s="14"/>
      <c r="P90" s="14"/>
    </row>
    <row r="91" ht="32.1" customHeight="1" spans="1:16">
      <c r="A91" s="9">
        <v>88</v>
      </c>
      <c r="B91" s="10" t="s">
        <v>18</v>
      </c>
      <c r="C91" s="10" t="s">
        <v>18</v>
      </c>
      <c r="D91" s="10"/>
      <c r="E91" s="11"/>
      <c r="F91" s="11" t="s">
        <v>18</v>
      </c>
      <c r="G91" s="11" t="s">
        <v>18</v>
      </c>
      <c r="H91" s="11" t="s">
        <v>18</v>
      </c>
      <c r="I91" s="11" t="s">
        <v>18</v>
      </c>
      <c r="J91" s="11" t="s">
        <v>18</v>
      </c>
      <c r="K91" s="11"/>
      <c r="L91" s="11" t="s">
        <v>18</v>
      </c>
      <c r="M91" s="11" t="s">
        <v>18</v>
      </c>
      <c r="N91" s="14"/>
      <c r="O91" s="14"/>
      <c r="P91" s="14"/>
    </row>
    <row r="92" ht="32.1" customHeight="1" spans="1:16">
      <c r="A92" s="9">
        <v>89</v>
      </c>
      <c r="B92" s="10" t="s">
        <v>18</v>
      </c>
      <c r="C92" s="10" t="s">
        <v>18</v>
      </c>
      <c r="D92" s="10"/>
      <c r="E92" s="11"/>
      <c r="F92" s="11" t="s">
        <v>18</v>
      </c>
      <c r="G92" s="11" t="s">
        <v>18</v>
      </c>
      <c r="H92" s="11" t="s">
        <v>18</v>
      </c>
      <c r="I92" s="11" t="s">
        <v>18</v>
      </c>
      <c r="J92" s="11" t="s">
        <v>18</v>
      </c>
      <c r="K92" s="11"/>
      <c r="L92" s="11" t="s">
        <v>18</v>
      </c>
      <c r="M92" s="11" t="s">
        <v>18</v>
      </c>
      <c r="N92" s="14"/>
      <c r="O92" s="14"/>
      <c r="P92" s="14"/>
    </row>
    <row r="93" ht="32.1" customHeight="1" spans="1:16">
      <c r="A93" s="9">
        <v>90</v>
      </c>
      <c r="B93" s="10" t="s">
        <v>18</v>
      </c>
      <c r="C93" s="10" t="s">
        <v>18</v>
      </c>
      <c r="D93" s="10"/>
      <c r="E93" s="11"/>
      <c r="F93" s="11" t="s">
        <v>18</v>
      </c>
      <c r="G93" s="11" t="s">
        <v>18</v>
      </c>
      <c r="H93" s="11" t="s">
        <v>18</v>
      </c>
      <c r="I93" s="11" t="s">
        <v>18</v>
      </c>
      <c r="J93" s="11" t="s">
        <v>18</v>
      </c>
      <c r="K93" s="11"/>
      <c r="L93" s="11" t="s">
        <v>18</v>
      </c>
      <c r="M93" s="11" t="s">
        <v>18</v>
      </c>
      <c r="N93" s="14"/>
      <c r="O93" s="14"/>
      <c r="P93" s="14"/>
    </row>
    <row r="94" ht="32.1" customHeight="1" spans="1:16">
      <c r="A94" s="9">
        <v>91</v>
      </c>
      <c r="B94" s="10" t="s">
        <v>18</v>
      </c>
      <c r="C94" s="10" t="s">
        <v>18</v>
      </c>
      <c r="D94" s="10"/>
      <c r="E94" s="11"/>
      <c r="F94" s="11" t="s">
        <v>18</v>
      </c>
      <c r="G94" s="11" t="s">
        <v>18</v>
      </c>
      <c r="H94" s="11" t="s">
        <v>18</v>
      </c>
      <c r="I94" s="11" t="s">
        <v>18</v>
      </c>
      <c r="J94" s="11" t="s">
        <v>18</v>
      </c>
      <c r="K94" s="11"/>
      <c r="L94" s="11" t="s">
        <v>18</v>
      </c>
      <c r="M94" s="11" t="s">
        <v>18</v>
      </c>
      <c r="N94" s="14"/>
      <c r="O94" s="14"/>
      <c r="P94" s="14"/>
    </row>
    <row r="95" ht="32.1" customHeight="1" spans="1:16">
      <c r="A95" s="9">
        <v>92</v>
      </c>
      <c r="B95" s="10" t="s">
        <v>18</v>
      </c>
      <c r="C95" s="10" t="s">
        <v>18</v>
      </c>
      <c r="D95" s="10"/>
      <c r="E95" s="11"/>
      <c r="F95" s="11" t="s">
        <v>18</v>
      </c>
      <c r="G95" s="11" t="s">
        <v>18</v>
      </c>
      <c r="H95" s="11" t="s">
        <v>18</v>
      </c>
      <c r="I95" s="11" t="s">
        <v>18</v>
      </c>
      <c r="J95" s="11" t="s">
        <v>18</v>
      </c>
      <c r="K95" s="11"/>
      <c r="L95" s="11" t="s">
        <v>18</v>
      </c>
      <c r="M95" s="11" t="s">
        <v>18</v>
      </c>
      <c r="N95" s="14"/>
      <c r="O95" s="14"/>
      <c r="P95" s="14"/>
    </row>
    <row r="96" ht="32.1" customHeight="1" spans="1:16">
      <c r="A96" s="9">
        <v>93</v>
      </c>
      <c r="B96" s="10" t="s">
        <v>18</v>
      </c>
      <c r="C96" s="10" t="s">
        <v>18</v>
      </c>
      <c r="D96" s="10"/>
      <c r="E96" s="11"/>
      <c r="F96" s="11" t="s">
        <v>18</v>
      </c>
      <c r="G96" s="11" t="s">
        <v>18</v>
      </c>
      <c r="H96" s="11" t="s">
        <v>18</v>
      </c>
      <c r="I96" s="11" t="s">
        <v>18</v>
      </c>
      <c r="J96" s="11" t="s">
        <v>18</v>
      </c>
      <c r="K96" s="11"/>
      <c r="L96" s="11" t="s">
        <v>18</v>
      </c>
      <c r="M96" s="11" t="s">
        <v>18</v>
      </c>
      <c r="N96" s="14"/>
      <c r="O96" s="14"/>
      <c r="P96" s="14"/>
    </row>
    <row r="97" ht="32.1" customHeight="1" spans="1:16">
      <c r="A97" s="9">
        <v>94</v>
      </c>
      <c r="B97" s="10" t="s">
        <v>18</v>
      </c>
      <c r="C97" s="10" t="s">
        <v>18</v>
      </c>
      <c r="D97" s="10"/>
      <c r="E97" s="11"/>
      <c r="F97" s="11" t="s">
        <v>18</v>
      </c>
      <c r="G97" s="11" t="s">
        <v>18</v>
      </c>
      <c r="H97" s="11" t="s">
        <v>18</v>
      </c>
      <c r="I97" s="11" t="s">
        <v>18</v>
      </c>
      <c r="J97" s="11" t="s">
        <v>18</v>
      </c>
      <c r="K97" s="11"/>
      <c r="L97" s="11" t="s">
        <v>18</v>
      </c>
      <c r="M97" s="11" t="s">
        <v>18</v>
      </c>
      <c r="N97" s="14"/>
      <c r="O97" s="14"/>
      <c r="P97" s="14"/>
    </row>
    <row r="98" ht="32.1" customHeight="1" spans="1:16">
      <c r="A98" s="9">
        <v>95</v>
      </c>
      <c r="B98" s="10" t="s">
        <v>18</v>
      </c>
      <c r="C98" s="10" t="s">
        <v>18</v>
      </c>
      <c r="D98" s="10"/>
      <c r="E98" s="11"/>
      <c r="F98" s="11" t="s">
        <v>18</v>
      </c>
      <c r="G98" s="11" t="s">
        <v>18</v>
      </c>
      <c r="H98" s="11" t="s">
        <v>18</v>
      </c>
      <c r="I98" s="11" t="s">
        <v>18</v>
      </c>
      <c r="J98" s="11" t="s">
        <v>18</v>
      </c>
      <c r="K98" s="11"/>
      <c r="L98" s="11" t="s">
        <v>18</v>
      </c>
      <c r="M98" s="11" t="s">
        <v>18</v>
      </c>
      <c r="N98" s="14"/>
      <c r="O98" s="14"/>
      <c r="P98" s="14"/>
    </row>
    <row r="99" ht="32.1" customHeight="1" spans="1:16">
      <c r="A99" s="9">
        <v>96</v>
      </c>
      <c r="B99" s="10" t="s">
        <v>18</v>
      </c>
      <c r="C99" s="10" t="s">
        <v>18</v>
      </c>
      <c r="D99" s="10"/>
      <c r="E99" s="11"/>
      <c r="F99" s="11" t="s">
        <v>18</v>
      </c>
      <c r="G99" s="11" t="s">
        <v>18</v>
      </c>
      <c r="H99" s="11" t="s">
        <v>18</v>
      </c>
      <c r="I99" s="11" t="s">
        <v>18</v>
      </c>
      <c r="J99" s="11" t="s">
        <v>18</v>
      </c>
      <c r="K99" s="11"/>
      <c r="L99" s="11" t="s">
        <v>18</v>
      </c>
      <c r="M99" s="11" t="s">
        <v>18</v>
      </c>
      <c r="N99" s="14"/>
      <c r="O99" s="14"/>
      <c r="P99" s="14"/>
    </row>
    <row r="100" ht="32.1" customHeight="1" spans="1:16">
      <c r="A100" s="9">
        <v>97</v>
      </c>
      <c r="B100" s="10" t="s">
        <v>18</v>
      </c>
      <c r="C100" s="10" t="s">
        <v>18</v>
      </c>
      <c r="D100" s="10"/>
      <c r="E100" s="11"/>
      <c r="F100" s="11" t="s">
        <v>18</v>
      </c>
      <c r="G100" s="11" t="s">
        <v>18</v>
      </c>
      <c r="H100" s="11" t="s">
        <v>18</v>
      </c>
      <c r="I100" s="11" t="s">
        <v>18</v>
      </c>
      <c r="J100" s="11" t="s">
        <v>18</v>
      </c>
      <c r="K100" s="11"/>
      <c r="L100" s="11" t="s">
        <v>18</v>
      </c>
      <c r="M100" s="11" t="s">
        <v>18</v>
      </c>
      <c r="N100" s="14"/>
      <c r="O100" s="14"/>
      <c r="P100" s="14"/>
    </row>
    <row r="101" ht="32.1" customHeight="1" spans="1:16">
      <c r="A101" s="9">
        <v>98</v>
      </c>
      <c r="B101" s="10" t="s">
        <v>18</v>
      </c>
      <c r="C101" s="10" t="s">
        <v>18</v>
      </c>
      <c r="D101" s="10"/>
      <c r="E101" s="11"/>
      <c r="F101" s="11" t="s">
        <v>18</v>
      </c>
      <c r="G101" s="11" t="s">
        <v>18</v>
      </c>
      <c r="H101" s="11" t="s">
        <v>18</v>
      </c>
      <c r="I101" s="11" t="s">
        <v>18</v>
      </c>
      <c r="J101" s="11" t="s">
        <v>18</v>
      </c>
      <c r="K101" s="11"/>
      <c r="L101" s="11" t="s">
        <v>18</v>
      </c>
      <c r="M101" s="11" t="s">
        <v>18</v>
      </c>
      <c r="N101" s="14"/>
      <c r="O101" s="14"/>
      <c r="P101" s="14"/>
    </row>
    <row r="102" ht="32.1" customHeight="1" spans="1:16">
      <c r="A102" s="9">
        <v>99</v>
      </c>
      <c r="B102" s="10" t="s">
        <v>18</v>
      </c>
      <c r="C102" s="10" t="s">
        <v>18</v>
      </c>
      <c r="D102" s="10"/>
      <c r="E102" s="11"/>
      <c r="F102" s="11" t="s">
        <v>18</v>
      </c>
      <c r="G102" s="11" t="s">
        <v>18</v>
      </c>
      <c r="H102" s="11" t="s">
        <v>18</v>
      </c>
      <c r="I102" s="11" t="s">
        <v>18</v>
      </c>
      <c r="J102" s="11" t="s">
        <v>18</v>
      </c>
      <c r="K102" s="11"/>
      <c r="L102" s="11" t="s">
        <v>18</v>
      </c>
      <c r="M102" s="11" t="s">
        <v>18</v>
      </c>
      <c r="N102" s="14"/>
      <c r="O102" s="14"/>
      <c r="P102" s="14"/>
    </row>
    <row r="103" ht="32.1" customHeight="1" spans="1:16">
      <c r="A103" s="9">
        <v>100</v>
      </c>
      <c r="B103" s="10" t="s">
        <v>18</v>
      </c>
      <c r="C103" s="10" t="s">
        <v>18</v>
      </c>
      <c r="D103" s="10"/>
      <c r="E103" s="11"/>
      <c r="F103" s="11" t="s">
        <v>18</v>
      </c>
      <c r="G103" s="11" t="s">
        <v>18</v>
      </c>
      <c r="H103" s="11" t="s">
        <v>18</v>
      </c>
      <c r="I103" s="11" t="s">
        <v>18</v>
      </c>
      <c r="J103" s="11" t="s">
        <v>18</v>
      </c>
      <c r="K103" s="11"/>
      <c r="L103" s="11" t="s">
        <v>18</v>
      </c>
      <c r="M103" s="11" t="s">
        <v>18</v>
      </c>
      <c r="N103" s="14"/>
      <c r="O103" s="14"/>
      <c r="P103" s="14"/>
    </row>
  </sheetData>
  <mergeCells count="2">
    <mergeCell ref="A1:P1"/>
    <mergeCell ref="A2:P2"/>
  </mergeCells>
  <dataValidations count="1">
    <dataValidation type="list" allowBlank="1" showInputMessage="1" showErrorMessage="1" sqref="J4:J103">
      <formula1>"寄付現結,寄付月結,到付"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2"/>
  <sheetViews>
    <sheetView topLeftCell="A1456" workbookViewId="0">
      <selection activeCell="H1507" sqref="$A1:$XFD1048576"/>
    </sheetView>
  </sheetViews>
  <sheetFormatPr defaultColWidth="8.8" defaultRowHeight="15" outlineLevelCol="4"/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1:5">
      <c r="A3" t="s">
        <v>29</v>
      </c>
      <c r="B3" t="s">
        <v>25</v>
      </c>
      <c r="C3" t="s">
        <v>26</v>
      </c>
      <c r="D3" t="s">
        <v>27</v>
      </c>
      <c r="E3" t="s">
        <v>30</v>
      </c>
    </row>
    <row r="4" spans="1:5">
      <c r="A4" t="s">
        <v>31</v>
      </c>
      <c r="B4" t="s">
        <v>25</v>
      </c>
      <c r="C4" t="s">
        <v>26</v>
      </c>
      <c r="D4" t="s">
        <v>32</v>
      </c>
      <c r="E4" t="s">
        <v>33</v>
      </c>
    </row>
    <row r="5" spans="1:5">
      <c r="A5" t="s">
        <v>34</v>
      </c>
      <c r="B5" t="s">
        <v>25</v>
      </c>
      <c r="C5" t="s">
        <v>26</v>
      </c>
      <c r="D5" t="s">
        <v>27</v>
      </c>
      <c r="E5" t="s">
        <v>35</v>
      </c>
    </row>
    <row r="6" spans="1:5">
      <c r="A6" t="s">
        <v>36</v>
      </c>
      <c r="B6" t="s">
        <v>25</v>
      </c>
      <c r="C6" t="s">
        <v>26</v>
      </c>
      <c r="D6" t="s">
        <v>27</v>
      </c>
      <c r="E6" t="s">
        <v>37</v>
      </c>
    </row>
    <row r="7" spans="1:5">
      <c r="A7" t="s">
        <v>38</v>
      </c>
      <c r="B7" t="s">
        <v>25</v>
      </c>
      <c r="C7" t="s">
        <v>26</v>
      </c>
      <c r="D7" t="s">
        <v>32</v>
      </c>
      <c r="E7" t="s">
        <v>39</v>
      </c>
    </row>
    <row r="8" spans="1:5">
      <c r="A8" t="s">
        <v>40</v>
      </c>
      <c r="B8" t="s">
        <v>25</v>
      </c>
      <c r="C8" t="s">
        <v>26</v>
      </c>
      <c r="D8" t="s">
        <v>32</v>
      </c>
      <c r="E8" t="s">
        <v>41</v>
      </c>
    </row>
    <row r="9" spans="1:5">
      <c r="A9" t="s">
        <v>42</v>
      </c>
      <c r="B9" t="s">
        <v>25</v>
      </c>
      <c r="C9" t="s">
        <v>26</v>
      </c>
      <c r="D9" t="s">
        <v>32</v>
      </c>
      <c r="E9" t="s">
        <v>43</v>
      </c>
    </row>
    <row r="10" spans="1:5">
      <c r="A10" t="s">
        <v>44</v>
      </c>
      <c r="B10" t="s">
        <v>25</v>
      </c>
      <c r="C10" t="s">
        <v>26</v>
      </c>
      <c r="D10" t="s">
        <v>27</v>
      </c>
      <c r="E10" t="s">
        <v>45</v>
      </c>
    </row>
    <row r="11" spans="1:5">
      <c r="A11" t="s">
        <v>46</v>
      </c>
      <c r="B11" t="s">
        <v>25</v>
      </c>
      <c r="C11" t="s">
        <v>26</v>
      </c>
      <c r="D11" t="s">
        <v>27</v>
      </c>
      <c r="E11" t="s">
        <v>47</v>
      </c>
    </row>
    <row r="12" spans="1:5">
      <c r="A12" t="s">
        <v>48</v>
      </c>
      <c r="B12" t="s">
        <v>25</v>
      </c>
      <c r="C12" t="s">
        <v>26</v>
      </c>
      <c r="D12" t="s">
        <v>27</v>
      </c>
      <c r="E12" t="s">
        <v>49</v>
      </c>
    </row>
    <row r="13" spans="1:5">
      <c r="A13" t="s">
        <v>50</v>
      </c>
      <c r="B13" t="s">
        <v>25</v>
      </c>
      <c r="C13" t="s">
        <v>26</v>
      </c>
      <c r="D13" t="s">
        <v>32</v>
      </c>
      <c r="E13" t="s">
        <v>51</v>
      </c>
    </row>
    <row r="14" spans="1:5">
      <c r="A14" t="s">
        <v>52</v>
      </c>
      <c r="B14" t="s">
        <v>25</v>
      </c>
      <c r="C14" t="s">
        <v>26</v>
      </c>
      <c r="D14" t="s">
        <v>27</v>
      </c>
      <c r="E14" t="s">
        <v>53</v>
      </c>
    </row>
    <row r="15" spans="1:5">
      <c r="A15" t="s">
        <v>54</v>
      </c>
      <c r="B15" t="s">
        <v>25</v>
      </c>
      <c r="C15" t="s">
        <v>26</v>
      </c>
      <c r="D15" t="s">
        <v>27</v>
      </c>
      <c r="E15" t="s">
        <v>55</v>
      </c>
    </row>
    <row r="16" spans="1:5">
      <c r="A16" t="s">
        <v>56</v>
      </c>
      <c r="B16" t="s">
        <v>25</v>
      </c>
      <c r="C16" t="s">
        <v>26</v>
      </c>
      <c r="D16" t="s">
        <v>27</v>
      </c>
      <c r="E16" t="s">
        <v>57</v>
      </c>
    </row>
    <row r="17" spans="1:5">
      <c r="A17" t="s">
        <v>58</v>
      </c>
      <c r="B17" t="s">
        <v>25</v>
      </c>
      <c r="C17" t="s">
        <v>26</v>
      </c>
      <c r="D17" t="s">
        <v>32</v>
      </c>
      <c r="E17" t="s">
        <v>59</v>
      </c>
    </row>
    <row r="18" spans="1:5">
      <c r="A18" t="s">
        <v>60</v>
      </c>
      <c r="B18" t="s">
        <v>25</v>
      </c>
      <c r="C18" t="s">
        <v>26</v>
      </c>
      <c r="D18" t="s">
        <v>32</v>
      </c>
      <c r="E18" t="s">
        <v>61</v>
      </c>
    </row>
    <row r="19" spans="1:5">
      <c r="A19" t="s">
        <v>62</v>
      </c>
      <c r="B19" t="s">
        <v>25</v>
      </c>
      <c r="C19" t="s">
        <v>26</v>
      </c>
      <c r="D19" t="s">
        <v>32</v>
      </c>
      <c r="E19" t="s">
        <v>63</v>
      </c>
    </row>
    <row r="20" spans="1:5">
      <c r="A20" t="s">
        <v>64</v>
      </c>
      <c r="B20" t="s">
        <v>25</v>
      </c>
      <c r="C20" t="s">
        <v>26</v>
      </c>
      <c r="D20" t="s">
        <v>27</v>
      </c>
      <c r="E20" t="s">
        <v>65</v>
      </c>
    </row>
    <row r="21" spans="1:5">
      <c r="A21" t="s">
        <v>66</v>
      </c>
      <c r="B21" t="s">
        <v>25</v>
      </c>
      <c r="C21" t="s">
        <v>26</v>
      </c>
      <c r="D21" t="s">
        <v>32</v>
      </c>
      <c r="E21" t="s">
        <v>67</v>
      </c>
    </row>
    <row r="22" spans="1:5">
      <c r="A22" t="s">
        <v>68</v>
      </c>
      <c r="B22" t="s">
        <v>25</v>
      </c>
      <c r="C22" t="s">
        <v>26</v>
      </c>
      <c r="D22" t="s">
        <v>32</v>
      </c>
      <c r="E22" t="s">
        <v>69</v>
      </c>
    </row>
    <row r="23" spans="1:5">
      <c r="A23" t="s">
        <v>70</v>
      </c>
      <c r="B23" t="s">
        <v>25</v>
      </c>
      <c r="C23" t="s">
        <v>26</v>
      </c>
      <c r="D23" t="s">
        <v>32</v>
      </c>
      <c r="E23" t="s">
        <v>71</v>
      </c>
    </row>
    <row r="24" spans="1:5">
      <c r="A24" t="s">
        <v>72</v>
      </c>
      <c r="B24" t="s">
        <v>25</v>
      </c>
      <c r="C24" t="s">
        <v>26</v>
      </c>
      <c r="D24" t="s">
        <v>27</v>
      </c>
      <c r="E24" t="s">
        <v>73</v>
      </c>
    </row>
    <row r="25" spans="1:5">
      <c r="A25" t="s">
        <v>74</v>
      </c>
      <c r="B25" t="s">
        <v>25</v>
      </c>
      <c r="C25" t="s">
        <v>26</v>
      </c>
      <c r="D25" t="s">
        <v>27</v>
      </c>
      <c r="E25" t="s">
        <v>75</v>
      </c>
    </row>
    <row r="26" spans="1:5">
      <c r="A26" t="s">
        <v>76</v>
      </c>
      <c r="B26" t="s">
        <v>25</v>
      </c>
      <c r="C26" t="s">
        <v>26</v>
      </c>
      <c r="D26" t="s">
        <v>27</v>
      </c>
      <c r="E26" t="s">
        <v>77</v>
      </c>
    </row>
    <row r="27" spans="1:5">
      <c r="A27" t="s">
        <v>78</v>
      </c>
      <c r="B27" t="s">
        <v>25</v>
      </c>
      <c r="C27" t="s">
        <v>26</v>
      </c>
      <c r="D27" t="s">
        <v>27</v>
      </c>
      <c r="E27" t="s">
        <v>79</v>
      </c>
    </row>
    <row r="28" spans="1:5">
      <c r="A28" t="s">
        <v>80</v>
      </c>
      <c r="B28" t="s">
        <v>25</v>
      </c>
      <c r="C28" t="s">
        <v>26</v>
      </c>
      <c r="D28" t="s">
        <v>27</v>
      </c>
      <c r="E28" t="s">
        <v>81</v>
      </c>
    </row>
    <row r="29" spans="1:5">
      <c r="A29" t="s">
        <v>82</v>
      </c>
      <c r="B29" t="s">
        <v>25</v>
      </c>
      <c r="C29" t="s">
        <v>26</v>
      </c>
      <c r="D29" t="s">
        <v>32</v>
      </c>
      <c r="E29" t="s">
        <v>83</v>
      </c>
    </row>
    <row r="30" spans="1:5">
      <c r="A30" t="s">
        <v>84</v>
      </c>
      <c r="B30" t="s">
        <v>25</v>
      </c>
      <c r="C30" t="s">
        <v>26</v>
      </c>
      <c r="D30" t="s">
        <v>32</v>
      </c>
      <c r="E30" t="s">
        <v>85</v>
      </c>
    </row>
    <row r="31" spans="1:5">
      <c r="A31" t="s">
        <v>86</v>
      </c>
      <c r="B31" t="s">
        <v>25</v>
      </c>
      <c r="C31" t="s">
        <v>26</v>
      </c>
      <c r="D31" t="s">
        <v>32</v>
      </c>
      <c r="E31" t="s">
        <v>87</v>
      </c>
    </row>
    <row r="32" spans="1:5">
      <c r="A32" t="s">
        <v>88</v>
      </c>
      <c r="B32" t="s">
        <v>25</v>
      </c>
      <c r="C32" t="s">
        <v>26</v>
      </c>
      <c r="D32" t="s">
        <v>32</v>
      </c>
      <c r="E32" t="s">
        <v>89</v>
      </c>
    </row>
    <row r="33" spans="1:5">
      <c r="A33" t="s">
        <v>90</v>
      </c>
      <c r="B33" t="s">
        <v>25</v>
      </c>
      <c r="C33" t="s">
        <v>26</v>
      </c>
      <c r="D33" t="s">
        <v>91</v>
      </c>
      <c r="E33" t="s">
        <v>92</v>
      </c>
    </row>
    <row r="34" spans="1:5">
      <c r="A34" t="s">
        <v>93</v>
      </c>
      <c r="B34" t="s">
        <v>25</v>
      </c>
      <c r="C34" t="s">
        <v>26</v>
      </c>
      <c r="D34" t="s">
        <v>32</v>
      </c>
      <c r="E34" t="s">
        <v>94</v>
      </c>
    </row>
    <row r="35" spans="1:5">
      <c r="A35" t="s">
        <v>95</v>
      </c>
      <c r="B35" t="s">
        <v>25</v>
      </c>
      <c r="C35" t="s">
        <v>96</v>
      </c>
      <c r="D35" t="s">
        <v>97</v>
      </c>
      <c r="E35" t="s">
        <v>98</v>
      </c>
    </row>
    <row r="36" spans="1:5">
      <c r="A36" t="s">
        <v>99</v>
      </c>
      <c r="B36" t="s">
        <v>25</v>
      </c>
      <c r="C36" t="s">
        <v>96</v>
      </c>
      <c r="D36" t="s">
        <v>97</v>
      </c>
      <c r="E36" t="s">
        <v>100</v>
      </c>
    </row>
    <row r="37" spans="1:5">
      <c r="A37" t="s">
        <v>101</v>
      </c>
      <c r="B37" t="s">
        <v>25</v>
      </c>
      <c r="C37" t="s">
        <v>96</v>
      </c>
      <c r="D37" t="s">
        <v>97</v>
      </c>
      <c r="E37" t="s">
        <v>102</v>
      </c>
    </row>
    <row r="38" spans="1:5">
      <c r="A38" t="s">
        <v>103</v>
      </c>
      <c r="B38" t="s">
        <v>25</v>
      </c>
      <c r="C38" t="s">
        <v>96</v>
      </c>
      <c r="D38" t="s">
        <v>104</v>
      </c>
      <c r="E38" t="s">
        <v>105</v>
      </c>
    </row>
    <row r="39" spans="1:5">
      <c r="A39" t="s">
        <v>106</v>
      </c>
      <c r="B39" t="s">
        <v>25</v>
      </c>
      <c r="C39" t="s">
        <v>96</v>
      </c>
      <c r="D39" t="s">
        <v>97</v>
      </c>
      <c r="E39" t="s">
        <v>107</v>
      </c>
    </row>
    <row r="40" spans="1:5">
      <c r="A40" t="s">
        <v>108</v>
      </c>
      <c r="B40" t="s">
        <v>25</v>
      </c>
      <c r="C40" t="s">
        <v>96</v>
      </c>
      <c r="D40" t="s">
        <v>97</v>
      </c>
      <c r="E40" t="s">
        <v>109</v>
      </c>
    </row>
    <row r="41" spans="1:5">
      <c r="A41" t="s">
        <v>110</v>
      </c>
      <c r="B41" t="s">
        <v>25</v>
      </c>
      <c r="C41" t="s">
        <v>96</v>
      </c>
      <c r="D41" t="s">
        <v>97</v>
      </c>
      <c r="E41" t="s">
        <v>111</v>
      </c>
    </row>
    <row r="42" spans="1:5">
      <c r="A42" t="s">
        <v>112</v>
      </c>
      <c r="B42" t="s">
        <v>25</v>
      </c>
      <c r="C42" t="s">
        <v>96</v>
      </c>
      <c r="D42" t="s">
        <v>104</v>
      </c>
      <c r="E42" t="s">
        <v>113</v>
      </c>
    </row>
    <row r="43" spans="1:5">
      <c r="A43" t="s">
        <v>114</v>
      </c>
      <c r="B43" t="s">
        <v>25</v>
      </c>
      <c r="C43" t="s">
        <v>96</v>
      </c>
      <c r="D43" t="s">
        <v>97</v>
      </c>
      <c r="E43" t="s">
        <v>115</v>
      </c>
    </row>
    <row r="44" spans="1:5">
      <c r="A44" t="s">
        <v>116</v>
      </c>
      <c r="B44" t="s">
        <v>25</v>
      </c>
      <c r="C44" t="s">
        <v>96</v>
      </c>
      <c r="D44" t="s">
        <v>97</v>
      </c>
      <c r="E44" t="s">
        <v>117</v>
      </c>
    </row>
    <row r="45" spans="1:5">
      <c r="A45" t="s">
        <v>118</v>
      </c>
      <c r="B45" t="s">
        <v>25</v>
      </c>
      <c r="C45" t="s">
        <v>96</v>
      </c>
      <c r="D45" t="s">
        <v>97</v>
      </c>
      <c r="E45" t="s">
        <v>119</v>
      </c>
    </row>
    <row r="46" spans="1:5">
      <c r="A46" t="s">
        <v>120</v>
      </c>
      <c r="B46" t="s">
        <v>25</v>
      </c>
      <c r="C46" t="s">
        <v>96</v>
      </c>
      <c r="D46" t="s">
        <v>97</v>
      </c>
      <c r="E46" t="s">
        <v>121</v>
      </c>
    </row>
    <row r="47" spans="1:5">
      <c r="A47" t="s">
        <v>122</v>
      </c>
      <c r="B47" t="s">
        <v>25</v>
      </c>
      <c r="C47" t="s">
        <v>96</v>
      </c>
      <c r="D47" t="s">
        <v>97</v>
      </c>
      <c r="E47" t="s">
        <v>123</v>
      </c>
    </row>
    <row r="48" spans="1:5">
      <c r="A48" t="s">
        <v>124</v>
      </c>
      <c r="B48" t="s">
        <v>25</v>
      </c>
      <c r="C48" t="s">
        <v>96</v>
      </c>
      <c r="D48" t="s">
        <v>97</v>
      </c>
      <c r="E48" t="s">
        <v>125</v>
      </c>
    </row>
    <row r="49" spans="1:5">
      <c r="A49" t="s">
        <v>126</v>
      </c>
      <c r="B49" t="s">
        <v>25</v>
      </c>
      <c r="C49" t="s">
        <v>96</v>
      </c>
      <c r="D49" t="s">
        <v>97</v>
      </c>
      <c r="E49" t="s">
        <v>127</v>
      </c>
    </row>
    <row r="50" spans="1:5">
      <c r="A50" t="s">
        <v>128</v>
      </c>
      <c r="B50" t="s">
        <v>25</v>
      </c>
      <c r="C50" t="s">
        <v>96</v>
      </c>
      <c r="D50" t="s">
        <v>97</v>
      </c>
      <c r="E50" t="s">
        <v>129</v>
      </c>
    </row>
    <row r="51" spans="1:5">
      <c r="A51" t="s">
        <v>130</v>
      </c>
      <c r="B51" t="s">
        <v>25</v>
      </c>
      <c r="C51" t="s">
        <v>96</v>
      </c>
      <c r="D51" t="s">
        <v>97</v>
      </c>
      <c r="E51" t="s">
        <v>131</v>
      </c>
    </row>
    <row r="52" spans="1:5">
      <c r="A52" t="s">
        <v>132</v>
      </c>
      <c r="B52" t="s">
        <v>25</v>
      </c>
      <c r="C52" t="s">
        <v>96</v>
      </c>
      <c r="D52" t="s">
        <v>97</v>
      </c>
      <c r="E52" t="s">
        <v>133</v>
      </c>
    </row>
    <row r="53" spans="1:5">
      <c r="A53" t="s">
        <v>134</v>
      </c>
      <c r="B53" t="s">
        <v>25</v>
      </c>
      <c r="C53" t="s">
        <v>96</v>
      </c>
      <c r="D53" t="s">
        <v>97</v>
      </c>
      <c r="E53" t="s">
        <v>135</v>
      </c>
    </row>
    <row r="54" spans="1:5">
      <c r="A54" t="s">
        <v>136</v>
      </c>
      <c r="B54" t="s">
        <v>25</v>
      </c>
      <c r="C54" t="s">
        <v>96</v>
      </c>
      <c r="D54" t="s">
        <v>97</v>
      </c>
      <c r="E54" t="s">
        <v>137</v>
      </c>
    </row>
    <row r="55" spans="1:5">
      <c r="A55" t="s">
        <v>138</v>
      </c>
      <c r="B55" t="s">
        <v>25</v>
      </c>
      <c r="C55" t="s">
        <v>96</v>
      </c>
      <c r="D55" t="s">
        <v>97</v>
      </c>
      <c r="E55" t="s">
        <v>139</v>
      </c>
    </row>
    <row r="56" spans="1:5">
      <c r="A56" t="s">
        <v>140</v>
      </c>
      <c r="B56" t="s">
        <v>25</v>
      </c>
      <c r="C56" t="s">
        <v>96</v>
      </c>
      <c r="D56" t="s">
        <v>97</v>
      </c>
      <c r="E56" t="s">
        <v>141</v>
      </c>
    </row>
    <row r="57" spans="1:5">
      <c r="A57" t="s">
        <v>142</v>
      </c>
      <c r="B57" t="s">
        <v>25</v>
      </c>
      <c r="C57" t="s">
        <v>96</v>
      </c>
      <c r="D57" t="s">
        <v>97</v>
      </c>
      <c r="E57" t="s">
        <v>143</v>
      </c>
    </row>
    <row r="58" spans="1:5">
      <c r="A58" t="s">
        <v>144</v>
      </c>
      <c r="B58" t="s">
        <v>25</v>
      </c>
      <c r="C58" t="s">
        <v>26</v>
      </c>
      <c r="D58" t="s">
        <v>32</v>
      </c>
      <c r="E58" t="s">
        <v>145</v>
      </c>
    </row>
    <row r="59" spans="1:5">
      <c r="A59" t="s">
        <v>146</v>
      </c>
      <c r="B59" t="s">
        <v>25</v>
      </c>
      <c r="C59" t="s">
        <v>96</v>
      </c>
      <c r="D59" t="s">
        <v>97</v>
      </c>
      <c r="E59" t="s">
        <v>147</v>
      </c>
    </row>
    <row r="60" spans="1:5">
      <c r="A60" t="s">
        <v>148</v>
      </c>
      <c r="B60" t="s">
        <v>25</v>
      </c>
      <c r="C60" t="s">
        <v>149</v>
      </c>
      <c r="D60" t="s">
        <v>150</v>
      </c>
      <c r="E60" t="s">
        <v>151</v>
      </c>
    </row>
    <row r="61" spans="1:5">
      <c r="A61" t="s">
        <v>152</v>
      </c>
      <c r="B61" t="s">
        <v>25</v>
      </c>
      <c r="C61" t="s">
        <v>149</v>
      </c>
      <c r="D61" t="s">
        <v>150</v>
      </c>
      <c r="E61" t="s">
        <v>153</v>
      </c>
    </row>
    <row r="62" spans="1:5">
      <c r="A62" t="s">
        <v>154</v>
      </c>
      <c r="B62" t="s">
        <v>25</v>
      </c>
      <c r="C62" t="s">
        <v>155</v>
      </c>
      <c r="D62" t="s">
        <v>156</v>
      </c>
      <c r="E62" t="s">
        <v>157</v>
      </c>
    </row>
    <row r="63" spans="1:5">
      <c r="A63" t="s">
        <v>158</v>
      </c>
      <c r="B63" t="s">
        <v>25</v>
      </c>
      <c r="C63" t="s">
        <v>155</v>
      </c>
      <c r="D63" t="s">
        <v>159</v>
      </c>
      <c r="E63" t="s">
        <v>160</v>
      </c>
    </row>
    <row r="64" spans="1:5">
      <c r="A64" t="s">
        <v>161</v>
      </c>
      <c r="B64" t="s">
        <v>25</v>
      </c>
      <c r="C64" t="s">
        <v>162</v>
      </c>
      <c r="D64" t="s">
        <v>163</v>
      </c>
      <c r="E64" t="s">
        <v>164</v>
      </c>
    </row>
    <row r="65" spans="1:5">
      <c r="A65" t="s">
        <v>165</v>
      </c>
      <c r="B65" t="s">
        <v>25</v>
      </c>
      <c r="C65" t="s">
        <v>162</v>
      </c>
      <c r="D65" t="s">
        <v>163</v>
      </c>
      <c r="E65" t="s">
        <v>166</v>
      </c>
    </row>
    <row r="66" spans="1:5">
      <c r="A66" t="s">
        <v>167</v>
      </c>
      <c r="B66" t="s">
        <v>25</v>
      </c>
      <c r="C66" t="s">
        <v>168</v>
      </c>
      <c r="D66" t="s">
        <v>169</v>
      </c>
      <c r="E66" t="s">
        <v>170</v>
      </c>
    </row>
    <row r="67" spans="1:5">
      <c r="A67" t="s">
        <v>171</v>
      </c>
      <c r="B67" t="s">
        <v>25</v>
      </c>
      <c r="C67" t="s">
        <v>168</v>
      </c>
      <c r="D67" t="s">
        <v>169</v>
      </c>
      <c r="E67" t="s">
        <v>172</v>
      </c>
    </row>
    <row r="68" spans="1:5">
      <c r="A68" t="s">
        <v>173</v>
      </c>
      <c r="B68" t="s">
        <v>25</v>
      </c>
      <c r="C68" t="s">
        <v>162</v>
      </c>
      <c r="D68" t="s">
        <v>163</v>
      </c>
      <c r="E68" t="s">
        <v>174</v>
      </c>
    </row>
    <row r="69" spans="1:5">
      <c r="A69" t="s">
        <v>175</v>
      </c>
      <c r="B69" t="s">
        <v>25</v>
      </c>
      <c r="C69" t="s">
        <v>168</v>
      </c>
      <c r="D69" t="s">
        <v>176</v>
      </c>
      <c r="E69" t="s">
        <v>177</v>
      </c>
    </row>
    <row r="70" spans="1:5">
      <c r="A70" t="s">
        <v>178</v>
      </c>
      <c r="B70" t="s">
        <v>25</v>
      </c>
      <c r="C70" t="s">
        <v>168</v>
      </c>
      <c r="D70" t="s">
        <v>169</v>
      </c>
      <c r="E70" t="s">
        <v>179</v>
      </c>
    </row>
    <row r="71" spans="1:5">
      <c r="A71" t="s">
        <v>180</v>
      </c>
      <c r="B71" t="s">
        <v>25</v>
      </c>
      <c r="C71" t="s">
        <v>168</v>
      </c>
      <c r="D71" t="s">
        <v>169</v>
      </c>
      <c r="E71" t="s">
        <v>181</v>
      </c>
    </row>
    <row r="72" spans="1:5">
      <c r="A72" t="s">
        <v>182</v>
      </c>
      <c r="B72" t="s">
        <v>25</v>
      </c>
      <c r="C72" t="s">
        <v>168</v>
      </c>
      <c r="D72" t="s">
        <v>169</v>
      </c>
      <c r="E72" t="s">
        <v>183</v>
      </c>
    </row>
    <row r="73" spans="1:5">
      <c r="A73" t="s">
        <v>184</v>
      </c>
      <c r="B73" t="s">
        <v>25</v>
      </c>
      <c r="C73" t="s">
        <v>168</v>
      </c>
      <c r="D73" t="s">
        <v>176</v>
      </c>
      <c r="E73" t="s">
        <v>185</v>
      </c>
    </row>
    <row r="74" spans="1:5">
      <c r="A74" t="s">
        <v>186</v>
      </c>
      <c r="B74" t="s">
        <v>25</v>
      </c>
      <c r="C74" t="s">
        <v>168</v>
      </c>
      <c r="D74" t="s">
        <v>169</v>
      </c>
      <c r="E74" t="s">
        <v>187</v>
      </c>
    </row>
    <row r="75" spans="1:5">
      <c r="A75" t="s">
        <v>188</v>
      </c>
      <c r="B75" t="s">
        <v>25</v>
      </c>
      <c r="C75" t="s">
        <v>168</v>
      </c>
      <c r="D75" t="s">
        <v>176</v>
      </c>
      <c r="E75" t="s">
        <v>189</v>
      </c>
    </row>
    <row r="76" spans="1:5">
      <c r="A76" t="s">
        <v>190</v>
      </c>
      <c r="B76" t="s">
        <v>25</v>
      </c>
      <c r="C76" t="s">
        <v>168</v>
      </c>
      <c r="D76" t="s">
        <v>169</v>
      </c>
      <c r="E76" t="s">
        <v>191</v>
      </c>
    </row>
    <row r="77" spans="1:5">
      <c r="A77" t="s">
        <v>192</v>
      </c>
      <c r="B77" t="s">
        <v>25</v>
      </c>
      <c r="C77" t="s">
        <v>168</v>
      </c>
      <c r="D77" t="s">
        <v>169</v>
      </c>
      <c r="E77" t="s">
        <v>193</v>
      </c>
    </row>
    <row r="78" spans="1:5">
      <c r="A78" t="s">
        <v>194</v>
      </c>
      <c r="B78" t="s">
        <v>25</v>
      </c>
      <c r="C78" t="s">
        <v>168</v>
      </c>
      <c r="D78" t="s">
        <v>169</v>
      </c>
      <c r="E78" t="s">
        <v>195</v>
      </c>
    </row>
    <row r="79" spans="1:5">
      <c r="A79" t="s">
        <v>196</v>
      </c>
      <c r="B79" t="s">
        <v>25</v>
      </c>
      <c r="C79" t="s">
        <v>168</v>
      </c>
      <c r="D79" t="s">
        <v>169</v>
      </c>
      <c r="E79" t="s">
        <v>197</v>
      </c>
    </row>
    <row r="80" spans="1:5">
      <c r="A80" t="s">
        <v>198</v>
      </c>
      <c r="B80" t="s">
        <v>25</v>
      </c>
      <c r="C80" t="s">
        <v>168</v>
      </c>
      <c r="D80" t="s">
        <v>176</v>
      </c>
      <c r="E80" t="s">
        <v>199</v>
      </c>
    </row>
    <row r="81" spans="1:5">
      <c r="A81" t="s">
        <v>200</v>
      </c>
      <c r="B81" t="s">
        <v>25</v>
      </c>
      <c r="C81" t="s">
        <v>162</v>
      </c>
      <c r="D81" t="s">
        <v>163</v>
      </c>
      <c r="E81" t="s">
        <v>201</v>
      </c>
    </row>
    <row r="82" spans="1:5">
      <c r="A82" t="s">
        <v>202</v>
      </c>
      <c r="B82" t="s">
        <v>25</v>
      </c>
      <c r="C82" t="s">
        <v>168</v>
      </c>
      <c r="D82" t="s">
        <v>176</v>
      </c>
      <c r="E82" t="s">
        <v>203</v>
      </c>
    </row>
    <row r="83" spans="1:5">
      <c r="A83" t="s">
        <v>204</v>
      </c>
      <c r="B83" t="s">
        <v>25</v>
      </c>
      <c r="C83" t="s">
        <v>168</v>
      </c>
      <c r="D83" t="s">
        <v>176</v>
      </c>
      <c r="E83" t="s">
        <v>205</v>
      </c>
    </row>
    <row r="84" spans="1:5">
      <c r="A84" t="s">
        <v>206</v>
      </c>
      <c r="B84" t="s">
        <v>25</v>
      </c>
      <c r="C84" t="s">
        <v>168</v>
      </c>
      <c r="D84" t="s">
        <v>169</v>
      </c>
      <c r="E84" t="s">
        <v>207</v>
      </c>
    </row>
    <row r="85" spans="1:5">
      <c r="A85" t="s">
        <v>208</v>
      </c>
      <c r="B85" t="s">
        <v>25</v>
      </c>
      <c r="C85" t="s">
        <v>162</v>
      </c>
      <c r="D85" t="s">
        <v>209</v>
      </c>
      <c r="E85" t="s">
        <v>210</v>
      </c>
    </row>
    <row r="86" spans="1:5">
      <c r="A86" t="s">
        <v>211</v>
      </c>
      <c r="B86" t="s">
        <v>25</v>
      </c>
      <c r="C86" t="s">
        <v>168</v>
      </c>
      <c r="D86" t="s">
        <v>176</v>
      </c>
      <c r="E86" t="s">
        <v>212</v>
      </c>
    </row>
    <row r="87" spans="1:5">
      <c r="A87" t="s">
        <v>213</v>
      </c>
      <c r="B87" t="s">
        <v>25</v>
      </c>
      <c r="C87" t="s">
        <v>214</v>
      </c>
      <c r="D87" t="s">
        <v>215</v>
      </c>
      <c r="E87" t="s">
        <v>216</v>
      </c>
    </row>
    <row r="88" spans="1:5">
      <c r="A88" t="s">
        <v>217</v>
      </c>
      <c r="B88" t="s">
        <v>25</v>
      </c>
      <c r="C88" t="s">
        <v>162</v>
      </c>
      <c r="D88" t="s">
        <v>218</v>
      </c>
      <c r="E88" t="s">
        <v>219</v>
      </c>
    </row>
    <row r="89" spans="1:5">
      <c r="A89" t="s">
        <v>220</v>
      </c>
      <c r="B89" t="s">
        <v>25</v>
      </c>
      <c r="C89" t="s">
        <v>162</v>
      </c>
      <c r="D89" t="s">
        <v>209</v>
      </c>
      <c r="E89" t="s">
        <v>221</v>
      </c>
    </row>
    <row r="90" spans="1:5">
      <c r="A90" t="s">
        <v>222</v>
      </c>
      <c r="B90" t="s">
        <v>25</v>
      </c>
      <c r="C90" t="s">
        <v>162</v>
      </c>
      <c r="D90" t="s">
        <v>209</v>
      </c>
      <c r="E90" t="s">
        <v>223</v>
      </c>
    </row>
    <row r="91" spans="1:5">
      <c r="A91" t="s">
        <v>224</v>
      </c>
      <c r="B91" t="s">
        <v>25</v>
      </c>
      <c r="C91" t="s">
        <v>162</v>
      </c>
      <c r="D91" t="s">
        <v>209</v>
      </c>
      <c r="E91" t="s">
        <v>225</v>
      </c>
    </row>
    <row r="92" spans="1:5">
      <c r="A92" t="s">
        <v>226</v>
      </c>
      <c r="B92" t="s">
        <v>25</v>
      </c>
      <c r="C92" t="s">
        <v>162</v>
      </c>
      <c r="D92" t="s">
        <v>218</v>
      </c>
      <c r="E92" t="s">
        <v>227</v>
      </c>
    </row>
    <row r="93" spans="1:5">
      <c r="A93" t="s">
        <v>228</v>
      </c>
      <c r="B93" t="s">
        <v>25</v>
      </c>
      <c r="C93" t="s">
        <v>162</v>
      </c>
      <c r="D93" t="s">
        <v>218</v>
      </c>
      <c r="E93" t="s">
        <v>229</v>
      </c>
    </row>
    <row r="94" spans="1:5">
      <c r="A94" t="s">
        <v>230</v>
      </c>
      <c r="B94" t="s">
        <v>25</v>
      </c>
      <c r="C94" t="s">
        <v>162</v>
      </c>
      <c r="D94" t="s">
        <v>218</v>
      </c>
      <c r="E94" t="s">
        <v>231</v>
      </c>
    </row>
    <row r="95" spans="1:5">
      <c r="A95" t="s">
        <v>232</v>
      </c>
      <c r="B95" t="s">
        <v>25</v>
      </c>
      <c r="C95" t="s">
        <v>162</v>
      </c>
      <c r="D95" t="s">
        <v>218</v>
      </c>
      <c r="E95" t="s">
        <v>233</v>
      </c>
    </row>
    <row r="96" spans="1:5">
      <c r="A96" t="s">
        <v>234</v>
      </c>
      <c r="B96" t="s">
        <v>25</v>
      </c>
      <c r="C96" t="s">
        <v>162</v>
      </c>
      <c r="D96" t="s">
        <v>209</v>
      </c>
      <c r="E96" t="s">
        <v>235</v>
      </c>
    </row>
    <row r="97" spans="1:5">
      <c r="A97" t="s">
        <v>236</v>
      </c>
      <c r="B97" t="s">
        <v>25</v>
      </c>
      <c r="C97" t="s">
        <v>162</v>
      </c>
      <c r="D97" t="s">
        <v>218</v>
      </c>
      <c r="E97" t="s">
        <v>237</v>
      </c>
    </row>
    <row r="98" spans="1:5">
      <c r="A98" t="s">
        <v>238</v>
      </c>
      <c r="B98" t="s">
        <v>25</v>
      </c>
      <c r="C98" t="s">
        <v>162</v>
      </c>
      <c r="D98" t="s">
        <v>239</v>
      </c>
      <c r="E98" t="s">
        <v>240</v>
      </c>
    </row>
    <row r="99" spans="1:5">
      <c r="A99" t="s">
        <v>241</v>
      </c>
      <c r="B99" t="s">
        <v>25</v>
      </c>
      <c r="C99" t="s">
        <v>162</v>
      </c>
      <c r="D99" t="s">
        <v>239</v>
      </c>
      <c r="E99" t="s">
        <v>242</v>
      </c>
    </row>
    <row r="100" spans="1:5">
      <c r="A100" t="s">
        <v>243</v>
      </c>
      <c r="B100" t="s">
        <v>25</v>
      </c>
      <c r="C100" t="s">
        <v>162</v>
      </c>
      <c r="D100" t="s">
        <v>239</v>
      </c>
      <c r="E100" t="s">
        <v>244</v>
      </c>
    </row>
    <row r="101" spans="1:5">
      <c r="A101" t="s">
        <v>245</v>
      </c>
      <c r="B101" t="s">
        <v>25</v>
      </c>
      <c r="C101" t="s">
        <v>162</v>
      </c>
      <c r="D101" t="s">
        <v>239</v>
      </c>
      <c r="E101" t="s">
        <v>246</v>
      </c>
    </row>
    <row r="102" spans="1:5">
      <c r="A102" t="s">
        <v>247</v>
      </c>
      <c r="B102" t="s">
        <v>25</v>
      </c>
      <c r="C102" t="s">
        <v>162</v>
      </c>
      <c r="D102" t="s">
        <v>239</v>
      </c>
      <c r="E102" t="s">
        <v>248</v>
      </c>
    </row>
    <row r="103" spans="1:5">
      <c r="A103" t="s">
        <v>249</v>
      </c>
      <c r="B103" t="s">
        <v>25</v>
      </c>
      <c r="C103" t="s">
        <v>162</v>
      </c>
      <c r="D103" t="s">
        <v>239</v>
      </c>
      <c r="E103" t="s">
        <v>250</v>
      </c>
    </row>
    <row r="104" spans="1:5">
      <c r="A104" t="s">
        <v>251</v>
      </c>
      <c r="B104" t="s">
        <v>25</v>
      </c>
      <c r="C104" t="s">
        <v>162</v>
      </c>
      <c r="D104" t="s">
        <v>239</v>
      </c>
      <c r="E104" t="s">
        <v>252</v>
      </c>
    </row>
    <row r="105" spans="1:5">
      <c r="A105" t="s">
        <v>253</v>
      </c>
      <c r="B105" t="s">
        <v>25</v>
      </c>
      <c r="C105" t="s">
        <v>162</v>
      </c>
      <c r="D105" t="s">
        <v>239</v>
      </c>
      <c r="E105" t="s">
        <v>254</v>
      </c>
    </row>
    <row r="106" spans="1:5">
      <c r="A106" t="s">
        <v>255</v>
      </c>
      <c r="B106" t="s">
        <v>25</v>
      </c>
      <c r="C106" t="s">
        <v>162</v>
      </c>
      <c r="D106" t="s">
        <v>239</v>
      </c>
      <c r="E106" t="s">
        <v>256</v>
      </c>
    </row>
    <row r="107" spans="1:5">
      <c r="A107" t="s">
        <v>257</v>
      </c>
      <c r="B107" t="s">
        <v>25</v>
      </c>
      <c r="C107" t="s">
        <v>162</v>
      </c>
      <c r="D107" t="s">
        <v>239</v>
      </c>
      <c r="E107" t="s">
        <v>258</v>
      </c>
    </row>
    <row r="108" spans="1:5">
      <c r="A108" t="s">
        <v>259</v>
      </c>
      <c r="B108" t="s">
        <v>25</v>
      </c>
      <c r="C108" t="s">
        <v>162</v>
      </c>
      <c r="D108" t="s">
        <v>209</v>
      </c>
      <c r="E108" t="s">
        <v>260</v>
      </c>
    </row>
    <row r="109" spans="1:5">
      <c r="A109" t="s">
        <v>261</v>
      </c>
      <c r="B109" t="s">
        <v>25</v>
      </c>
      <c r="C109" t="s">
        <v>162</v>
      </c>
      <c r="D109" t="s">
        <v>163</v>
      </c>
      <c r="E109" t="s">
        <v>262</v>
      </c>
    </row>
    <row r="110" spans="1:5">
      <c r="A110" t="s">
        <v>263</v>
      </c>
      <c r="B110" t="s">
        <v>25</v>
      </c>
      <c r="C110" t="s">
        <v>162</v>
      </c>
      <c r="D110" t="s">
        <v>239</v>
      </c>
      <c r="E110" t="s">
        <v>264</v>
      </c>
    </row>
    <row r="111" spans="1:5">
      <c r="A111" t="s">
        <v>265</v>
      </c>
      <c r="B111" t="s">
        <v>25</v>
      </c>
      <c r="C111" t="s">
        <v>162</v>
      </c>
      <c r="D111" t="s">
        <v>209</v>
      </c>
      <c r="E111" t="s">
        <v>266</v>
      </c>
    </row>
    <row r="112" spans="1:5">
      <c r="A112" t="s">
        <v>267</v>
      </c>
      <c r="B112" t="s">
        <v>25</v>
      </c>
      <c r="C112" t="s">
        <v>162</v>
      </c>
      <c r="D112" t="s">
        <v>209</v>
      </c>
      <c r="E112" t="s">
        <v>268</v>
      </c>
    </row>
    <row r="113" spans="1:5">
      <c r="A113" t="s">
        <v>269</v>
      </c>
      <c r="B113" t="s">
        <v>25</v>
      </c>
      <c r="C113" t="s">
        <v>214</v>
      </c>
      <c r="D113" t="s">
        <v>215</v>
      </c>
      <c r="E113" t="s">
        <v>270</v>
      </c>
    </row>
    <row r="114" spans="1:5">
      <c r="A114" t="s">
        <v>271</v>
      </c>
      <c r="B114" t="s">
        <v>25</v>
      </c>
      <c r="C114" t="s">
        <v>214</v>
      </c>
      <c r="D114" t="s">
        <v>215</v>
      </c>
      <c r="E114" t="s">
        <v>272</v>
      </c>
    </row>
    <row r="115" spans="1:5">
      <c r="A115" t="s">
        <v>273</v>
      </c>
      <c r="B115" t="s">
        <v>25</v>
      </c>
      <c r="C115" t="s">
        <v>214</v>
      </c>
      <c r="D115" t="s">
        <v>215</v>
      </c>
      <c r="E115" t="s">
        <v>274</v>
      </c>
    </row>
    <row r="116" spans="1:5">
      <c r="A116" t="s">
        <v>275</v>
      </c>
      <c r="B116" t="s">
        <v>25</v>
      </c>
      <c r="C116" t="s">
        <v>162</v>
      </c>
      <c r="D116" t="s">
        <v>209</v>
      </c>
      <c r="E116" t="s">
        <v>276</v>
      </c>
    </row>
    <row r="117" spans="1:5">
      <c r="A117" t="s">
        <v>277</v>
      </c>
      <c r="B117" t="s">
        <v>25</v>
      </c>
      <c r="C117" t="s">
        <v>162</v>
      </c>
      <c r="D117" t="s">
        <v>163</v>
      </c>
      <c r="E117" t="s">
        <v>278</v>
      </c>
    </row>
    <row r="118" spans="1:5">
      <c r="A118" t="s">
        <v>279</v>
      </c>
      <c r="B118" t="s">
        <v>25</v>
      </c>
      <c r="C118" t="s">
        <v>162</v>
      </c>
      <c r="D118" t="s">
        <v>209</v>
      </c>
      <c r="E118" t="s">
        <v>280</v>
      </c>
    </row>
    <row r="119" spans="1:5">
      <c r="A119" t="s">
        <v>281</v>
      </c>
      <c r="B119" t="s">
        <v>25</v>
      </c>
      <c r="C119" t="s">
        <v>162</v>
      </c>
      <c r="D119" t="s">
        <v>163</v>
      </c>
      <c r="E119" t="s">
        <v>282</v>
      </c>
    </row>
    <row r="120" spans="1:5">
      <c r="A120" t="s">
        <v>283</v>
      </c>
      <c r="B120" t="s">
        <v>25</v>
      </c>
      <c r="C120" t="s">
        <v>162</v>
      </c>
      <c r="D120" t="s">
        <v>163</v>
      </c>
      <c r="E120" t="s">
        <v>284</v>
      </c>
    </row>
    <row r="121" spans="1:5">
      <c r="A121" t="s">
        <v>285</v>
      </c>
      <c r="B121" t="s">
        <v>25</v>
      </c>
      <c r="C121" t="s">
        <v>162</v>
      </c>
      <c r="D121" t="s">
        <v>163</v>
      </c>
      <c r="E121" t="s">
        <v>286</v>
      </c>
    </row>
    <row r="122" spans="1:5">
      <c r="A122" t="s">
        <v>287</v>
      </c>
      <c r="B122" t="s">
        <v>25</v>
      </c>
      <c r="C122" t="s">
        <v>162</v>
      </c>
      <c r="D122" t="s">
        <v>163</v>
      </c>
      <c r="E122" t="s">
        <v>288</v>
      </c>
    </row>
    <row r="123" spans="1:5">
      <c r="A123" t="s">
        <v>289</v>
      </c>
      <c r="B123" t="s">
        <v>25</v>
      </c>
      <c r="C123" t="s">
        <v>168</v>
      </c>
      <c r="D123" t="s">
        <v>169</v>
      </c>
      <c r="E123" t="s">
        <v>290</v>
      </c>
    </row>
    <row r="124" spans="1:5">
      <c r="A124" t="s">
        <v>291</v>
      </c>
      <c r="B124" t="s">
        <v>25</v>
      </c>
      <c r="C124" t="s">
        <v>168</v>
      </c>
      <c r="D124" t="s">
        <v>169</v>
      </c>
      <c r="E124" t="s">
        <v>292</v>
      </c>
    </row>
    <row r="125" spans="1:5">
      <c r="A125" t="s">
        <v>293</v>
      </c>
      <c r="B125" t="s">
        <v>25</v>
      </c>
      <c r="C125" t="s">
        <v>168</v>
      </c>
      <c r="D125" t="s">
        <v>169</v>
      </c>
      <c r="E125" t="s">
        <v>294</v>
      </c>
    </row>
    <row r="126" spans="1:5">
      <c r="A126" t="s">
        <v>295</v>
      </c>
      <c r="B126" t="s">
        <v>25</v>
      </c>
      <c r="C126" t="s">
        <v>168</v>
      </c>
      <c r="D126" t="s">
        <v>169</v>
      </c>
      <c r="E126" t="s">
        <v>296</v>
      </c>
    </row>
    <row r="127" spans="1:5">
      <c r="A127" t="s">
        <v>297</v>
      </c>
      <c r="B127" t="s">
        <v>25</v>
      </c>
      <c r="C127" t="s">
        <v>214</v>
      </c>
      <c r="D127" t="s">
        <v>298</v>
      </c>
      <c r="E127" t="s">
        <v>299</v>
      </c>
    </row>
    <row r="128" spans="1:5">
      <c r="A128" t="s">
        <v>300</v>
      </c>
      <c r="B128" t="s">
        <v>25</v>
      </c>
      <c r="C128" t="s">
        <v>162</v>
      </c>
      <c r="D128" t="s">
        <v>209</v>
      </c>
      <c r="E128" t="s">
        <v>301</v>
      </c>
    </row>
    <row r="129" spans="1:5">
      <c r="A129" t="s">
        <v>302</v>
      </c>
      <c r="B129" t="s">
        <v>25</v>
      </c>
      <c r="C129" t="s">
        <v>162</v>
      </c>
      <c r="D129" t="s">
        <v>239</v>
      </c>
      <c r="E129" t="s">
        <v>303</v>
      </c>
    </row>
    <row r="130" spans="1:5">
      <c r="A130" t="s">
        <v>304</v>
      </c>
      <c r="B130" t="s">
        <v>25</v>
      </c>
      <c r="C130" t="s">
        <v>162</v>
      </c>
      <c r="D130" t="s">
        <v>163</v>
      </c>
      <c r="E130" t="s">
        <v>305</v>
      </c>
    </row>
    <row r="131" spans="1:5">
      <c r="A131" t="s">
        <v>306</v>
      </c>
      <c r="B131" t="s">
        <v>25</v>
      </c>
      <c r="C131" t="s">
        <v>162</v>
      </c>
      <c r="D131" t="s">
        <v>218</v>
      </c>
      <c r="E131" t="s">
        <v>307</v>
      </c>
    </row>
    <row r="132" spans="1:5">
      <c r="A132" t="s">
        <v>308</v>
      </c>
      <c r="B132" t="s">
        <v>25</v>
      </c>
      <c r="C132" t="s">
        <v>162</v>
      </c>
      <c r="D132" t="s">
        <v>218</v>
      </c>
      <c r="E132" t="s">
        <v>309</v>
      </c>
    </row>
    <row r="133" spans="1:5">
      <c r="A133" t="s">
        <v>310</v>
      </c>
      <c r="B133" t="s">
        <v>25</v>
      </c>
      <c r="C133" t="s">
        <v>162</v>
      </c>
      <c r="D133" t="s">
        <v>218</v>
      </c>
      <c r="E133" t="s">
        <v>311</v>
      </c>
    </row>
    <row r="134" spans="1:5">
      <c r="A134" t="s">
        <v>312</v>
      </c>
      <c r="B134" t="s">
        <v>25</v>
      </c>
      <c r="C134" t="s">
        <v>168</v>
      </c>
      <c r="D134" t="s">
        <v>313</v>
      </c>
      <c r="E134" t="s">
        <v>314</v>
      </c>
    </row>
    <row r="135" spans="1:5">
      <c r="A135" t="s">
        <v>315</v>
      </c>
      <c r="B135" t="s">
        <v>25</v>
      </c>
      <c r="C135" t="s">
        <v>168</v>
      </c>
      <c r="D135" t="s">
        <v>316</v>
      </c>
      <c r="E135" t="s">
        <v>317</v>
      </c>
    </row>
    <row r="136" spans="1:5">
      <c r="A136" t="s">
        <v>318</v>
      </c>
      <c r="B136" t="s">
        <v>25</v>
      </c>
      <c r="C136" t="s">
        <v>168</v>
      </c>
      <c r="D136" t="s">
        <v>169</v>
      </c>
      <c r="E136" t="s">
        <v>319</v>
      </c>
    </row>
    <row r="137" spans="1:5">
      <c r="A137" t="s">
        <v>320</v>
      </c>
      <c r="B137" t="s">
        <v>25</v>
      </c>
      <c r="C137" t="s">
        <v>168</v>
      </c>
      <c r="D137" t="s">
        <v>321</v>
      </c>
      <c r="E137" t="s">
        <v>322</v>
      </c>
    </row>
    <row r="138" spans="1:5">
      <c r="A138" t="s">
        <v>323</v>
      </c>
      <c r="B138" t="s">
        <v>25</v>
      </c>
      <c r="C138" t="s">
        <v>168</v>
      </c>
      <c r="D138" t="s">
        <v>316</v>
      </c>
      <c r="E138" t="s">
        <v>324</v>
      </c>
    </row>
    <row r="139" spans="1:5">
      <c r="A139" t="s">
        <v>325</v>
      </c>
      <c r="B139" t="s">
        <v>25</v>
      </c>
      <c r="C139" t="s">
        <v>162</v>
      </c>
      <c r="D139" t="s">
        <v>239</v>
      </c>
      <c r="E139" t="s">
        <v>326</v>
      </c>
    </row>
    <row r="140" spans="1:5">
      <c r="A140" t="s">
        <v>327</v>
      </c>
      <c r="B140" t="s">
        <v>25</v>
      </c>
      <c r="C140" t="s">
        <v>162</v>
      </c>
      <c r="D140" t="s">
        <v>163</v>
      </c>
      <c r="E140" t="s">
        <v>328</v>
      </c>
    </row>
    <row r="141" spans="1:5">
      <c r="A141" t="s">
        <v>329</v>
      </c>
      <c r="B141" t="s">
        <v>25</v>
      </c>
      <c r="C141" t="s">
        <v>162</v>
      </c>
      <c r="D141" t="s">
        <v>218</v>
      </c>
      <c r="E141" t="s">
        <v>330</v>
      </c>
    </row>
    <row r="142" spans="1:5">
      <c r="A142" t="s">
        <v>331</v>
      </c>
      <c r="B142" t="s">
        <v>25</v>
      </c>
      <c r="C142" t="s">
        <v>162</v>
      </c>
      <c r="D142" t="s">
        <v>209</v>
      </c>
      <c r="E142" t="s">
        <v>332</v>
      </c>
    </row>
    <row r="143" spans="1:5">
      <c r="A143" t="s">
        <v>333</v>
      </c>
      <c r="B143" t="s">
        <v>25</v>
      </c>
      <c r="C143" t="s">
        <v>162</v>
      </c>
      <c r="D143" t="s">
        <v>209</v>
      </c>
      <c r="E143" t="s">
        <v>334</v>
      </c>
    </row>
    <row r="144" spans="1:5">
      <c r="A144" t="s">
        <v>335</v>
      </c>
      <c r="B144" t="s">
        <v>25</v>
      </c>
      <c r="C144" t="s">
        <v>162</v>
      </c>
      <c r="D144" t="s">
        <v>163</v>
      </c>
      <c r="E144" t="s">
        <v>336</v>
      </c>
    </row>
    <row r="145" spans="1:5">
      <c r="A145" t="s">
        <v>337</v>
      </c>
      <c r="B145" t="s">
        <v>25</v>
      </c>
      <c r="C145" t="s">
        <v>162</v>
      </c>
      <c r="D145" t="s">
        <v>209</v>
      </c>
      <c r="E145" t="s">
        <v>338</v>
      </c>
    </row>
    <row r="146" spans="1:5">
      <c r="A146" t="s">
        <v>339</v>
      </c>
      <c r="B146" t="s">
        <v>25</v>
      </c>
      <c r="C146" t="s">
        <v>162</v>
      </c>
      <c r="D146" t="s">
        <v>163</v>
      </c>
      <c r="E146" t="s">
        <v>340</v>
      </c>
    </row>
    <row r="147" spans="1:5">
      <c r="A147" t="s">
        <v>341</v>
      </c>
      <c r="B147" t="s">
        <v>25</v>
      </c>
      <c r="C147" t="s">
        <v>162</v>
      </c>
      <c r="D147" t="s">
        <v>239</v>
      </c>
      <c r="E147" t="s">
        <v>342</v>
      </c>
    </row>
    <row r="148" spans="1:5">
      <c r="A148" t="s">
        <v>343</v>
      </c>
      <c r="B148" t="s">
        <v>25</v>
      </c>
      <c r="C148" t="s">
        <v>155</v>
      </c>
      <c r="D148" t="s">
        <v>344</v>
      </c>
      <c r="E148" t="s">
        <v>345</v>
      </c>
    </row>
    <row r="149" spans="1:5">
      <c r="A149" t="s">
        <v>346</v>
      </c>
      <c r="B149" t="s">
        <v>25</v>
      </c>
      <c r="C149" t="s">
        <v>155</v>
      </c>
      <c r="D149" t="s">
        <v>347</v>
      </c>
      <c r="E149" t="s">
        <v>348</v>
      </c>
    </row>
    <row r="150" spans="1:5">
      <c r="A150" t="s">
        <v>349</v>
      </c>
      <c r="B150" t="s">
        <v>25</v>
      </c>
      <c r="C150" t="s">
        <v>155</v>
      </c>
      <c r="D150" t="s">
        <v>344</v>
      </c>
      <c r="E150" t="s">
        <v>350</v>
      </c>
    </row>
    <row r="151" spans="1:5">
      <c r="A151" t="s">
        <v>351</v>
      </c>
      <c r="B151" t="s">
        <v>25</v>
      </c>
      <c r="C151" t="s">
        <v>155</v>
      </c>
      <c r="D151" t="s">
        <v>347</v>
      </c>
      <c r="E151" t="s">
        <v>352</v>
      </c>
    </row>
    <row r="152" spans="1:5">
      <c r="A152" t="s">
        <v>353</v>
      </c>
      <c r="B152" t="s">
        <v>25</v>
      </c>
      <c r="C152" t="s">
        <v>155</v>
      </c>
      <c r="D152" t="s">
        <v>347</v>
      </c>
      <c r="E152" t="s">
        <v>354</v>
      </c>
    </row>
    <row r="153" spans="1:5">
      <c r="A153" t="s">
        <v>355</v>
      </c>
      <c r="B153" t="s">
        <v>25</v>
      </c>
      <c r="C153" t="s">
        <v>155</v>
      </c>
      <c r="D153" t="s">
        <v>356</v>
      </c>
      <c r="E153" t="s">
        <v>357</v>
      </c>
    </row>
    <row r="154" spans="1:5">
      <c r="A154" t="s">
        <v>358</v>
      </c>
      <c r="B154" t="s">
        <v>25</v>
      </c>
      <c r="C154" t="s">
        <v>155</v>
      </c>
      <c r="D154" t="s">
        <v>156</v>
      </c>
      <c r="E154" t="s">
        <v>359</v>
      </c>
    </row>
    <row r="155" spans="1:5">
      <c r="A155" t="s">
        <v>360</v>
      </c>
      <c r="B155" t="s">
        <v>25</v>
      </c>
      <c r="C155" t="s">
        <v>155</v>
      </c>
      <c r="D155" t="s">
        <v>156</v>
      </c>
      <c r="E155" t="s">
        <v>361</v>
      </c>
    </row>
    <row r="156" spans="1:5">
      <c r="A156" t="s">
        <v>362</v>
      </c>
      <c r="B156" t="s">
        <v>25</v>
      </c>
      <c r="C156" t="s">
        <v>155</v>
      </c>
      <c r="D156" t="s">
        <v>159</v>
      </c>
      <c r="E156" t="s">
        <v>363</v>
      </c>
    </row>
    <row r="157" spans="1:5">
      <c r="A157" t="s">
        <v>364</v>
      </c>
      <c r="B157" t="s">
        <v>25</v>
      </c>
      <c r="C157" t="s">
        <v>155</v>
      </c>
      <c r="D157" t="s">
        <v>159</v>
      </c>
      <c r="E157" t="s">
        <v>365</v>
      </c>
    </row>
    <row r="158" spans="1:5">
      <c r="A158" t="s">
        <v>366</v>
      </c>
      <c r="B158" t="s">
        <v>25</v>
      </c>
      <c r="C158" t="s">
        <v>155</v>
      </c>
      <c r="D158" t="s">
        <v>159</v>
      </c>
      <c r="E158" t="s">
        <v>367</v>
      </c>
    </row>
    <row r="159" spans="1:5">
      <c r="A159" t="s">
        <v>368</v>
      </c>
      <c r="B159" t="s">
        <v>25</v>
      </c>
      <c r="C159" t="s">
        <v>155</v>
      </c>
      <c r="D159" t="s">
        <v>156</v>
      </c>
      <c r="E159" t="s">
        <v>369</v>
      </c>
    </row>
    <row r="160" spans="1:5">
      <c r="A160" t="s">
        <v>370</v>
      </c>
      <c r="B160" t="s">
        <v>25</v>
      </c>
      <c r="C160" t="s">
        <v>155</v>
      </c>
      <c r="D160" t="s">
        <v>347</v>
      </c>
      <c r="E160" t="s">
        <v>371</v>
      </c>
    </row>
    <row r="161" spans="1:5">
      <c r="A161" t="s">
        <v>372</v>
      </c>
      <c r="B161" t="s">
        <v>25</v>
      </c>
      <c r="C161" t="s">
        <v>155</v>
      </c>
      <c r="D161" t="s">
        <v>347</v>
      </c>
      <c r="E161" t="s">
        <v>373</v>
      </c>
    </row>
    <row r="162" spans="1:5">
      <c r="A162" t="s">
        <v>374</v>
      </c>
      <c r="B162" t="s">
        <v>25</v>
      </c>
      <c r="C162" t="s">
        <v>149</v>
      </c>
      <c r="D162" t="s">
        <v>375</v>
      </c>
      <c r="E162" t="s">
        <v>376</v>
      </c>
    </row>
    <row r="163" spans="1:5">
      <c r="A163" t="s">
        <v>377</v>
      </c>
      <c r="B163" t="s">
        <v>25</v>
      </c>
      <c r="C163" t="s">
        <v>149</v>
      </c>
      <c r="D163" t="s">
        <v>378</v>
      </c>
      <c r="E163" t="s">
        <v>379</v>
      </c>
    </row>
    <row r="164" spans="1:5">
      <c r="A164" t="s">
        <v>380</v>
      </c>
      <c r="B164" t="s">
        <v>25</v>
      </c>
      <c r="C164" t="s">
        <v>155</v>
      </c>
      <c r="D164" t="s">
        <v>347</v>
      </c>
      <c r="E164" t="s">
        <v>381</v>
      </c>
    </row>
    <row r="165" spans="1:5">
      <c r="A165" t="s">
        <v>382</v>
      </c>
      <c r="B165" t="s">
        <v>25</v>
      </c>
      <c r="C165" t="s">
        <v>149</v>
      </c>
      <c r="D165" t="s">
        <v>378</v>
      </c>
      <c r="E165" t="s">
        <v>383</v>
      </c>
    </row>
    <row r="166" spans="1:5">
      <c r="A166" t="s">
        <v>384</v>
      </c>
      <c r="B166" t="s">
        <v>25</v>
      </c>
      <c r="C166" t="s">
        <v>155</v>
      </c>
      <c r="D166" t="s">
        <v>356</v>
      </c>
      <c r="E166" t="s">
        <v>385</v>
      </c>
    </row>
    <row r="167" spans="1:5">
      <c r="A167" t="s">
        <v>386</v>
      </c>
      <c r="B167" t="s">
        <v>25</v>
      </c>
      <c r="C167" t="s">
        <v>155</v>
      </c>
      <c r="D167" t="s">
        <v>356</v>
      </c>
      <c r="E167" t="s">
        <v>387</v>
      </c>
    </row>
    <row r="168" spans="1:5">
      <c r="A168" t="s">
        <v>388</v>
      </c>
      <c r="B168" t="s">
        <v>25</v>
      </c>
      <c r="C168" t="s">
        <v>155</v>
      </c>
      <c r="D168" t="s">
        <v>356</v>
      </c>
      <c r="E168" t="s">
        <v>389</v>
      </c>
    </row>
    <row r="169" spans="1:5">
      <c r="A169" t="s">
        <v>390</v>
      </c>
      <c r="B169" t="s">
        <v>25</v>
      </c>
      <c r="C169" t="s">
        <v>155</v>
      </c>
      <c r="D169" t="s">
        <v>156</v>
      </c>
      <c r="E169" t="s">
        <v>391</v>
      </c>
    </row>
    <row r="170" spans="1:5">
      <c r="A170" t="s">
        <v>392</v>
      </c>
      <c r="B170" t="s">
        <v>25</v>
      </c>
      <c r="C170" t="s">
        <v>155</v>
      </c>
      <c r="D170" t="s">
        <v>347</v>
      </c>
      <c r="E170" t="s">
        <v>393</v>
      </c>
    </row>
    <row r="171" spans="1:5">
      <c r="A171" t="s">
        <v>394</v>
      </c>
      <c r="B171" t="s">
        <v>25</v>
      </c>
      <c r="C171" t="s">
        <v>155</v>
      </c>
      <c r="D171" t="s">
        <v>156</v>
      </c>
      <c r="E171" t="s">
        <v>395</v>
      </c>
    </row>
    <row r="172" spans="1:5">
      <c r="A172" t="s">
        <v>396</v>
      </c>
      <c r="B172" t="s">
        <v>25</v>
      </c>
      <c r="C172" t="s">
        <v>149</v>
      </c>
      <c r="D172" t="s">
        <v>378</v>
      </c>
      <c r="E172" t="s">
        <v>397</v>
      </c>
    </row>
    <row r="173" spans="1:5">
      <c r="A173" t="s">
        <v>398</v>
      </c>
      <c r="B173" t="s">
        <v>25</v>
      </c>
      <c r="C173" t="s">
        <v>155</v>
      </c>
      <c r="D173" t="s">
        <v>356</v>
      </c>
      <c r="E173" t="s">
        <v>399</v>
      </c>
    </row>
    <row r="174" spans="1:5">
      <c r="A174" t="s">
        <v>400</v>
      </c>
      <c r="B174" t="s">
        <v>25</v>
      </c>
      <c r="C174" t="s">
        <v>155</v>
      </c>
      <c r="D174" t="s">
        <v>156</v>
      </c>
      <c r="E174" t="s">
        <v>401</v>
      </c>
    </row>
    <row r="175" spans="1:5">
      <c r="A175" t="s">
        <v>402</v>
      </c>
      <c r="B175" t="s">
        <v>25</v>
      </c>
      <c r="C175" t="s">
        <v>155</v>
      </c>
      <c r="D175" t="s">
        <v>156</v>
      </c>
      <c r="E175" t="s">
        <v>403</v>
      </c>
    </row>
    <row r="176" spans="1:5">
      <c r="A176" t="s">
        <v>404</v>
      </c>
      <c r="B176" t="s">
        <v>25</v>
      </c>
      <c r="C176" t="s">
        <v>149</v>
      </c>
      <c r="D176" t="s">
        <v>375</v>
      </c>
      <c r="E176" t="s">
        <v>405</v>
      </c>
    </row>
    <row r="177" spans="1:5">
      <c r="A177" t="s">
        <v>406</v>
      </c>
      <c r="B177" t="s">
        <v>25</v>
      </c>
      <c r="C177" t="s">
        <v>155</v>
      </c>
      <c r="D177" t="s">
        <v>356</v>
      </c>
      <c r="E177" t="s">
        <v>407</v>
      </c>
    </row>
    <row r="178" spans="1:5">
      <c r="A178" t="s">
        <v>408</v>
      </c>
      <c r="B178" t="s">
        <v>25</v>
      </c>
      <c r="C178" t="s">
        <v>149</v>
      </c>
      <c r="D178" t="s">
        <v>378</v>
      </c>
      <c r="E178" t="s">
        <v>409</v>
      </c>
    </row>
    <row r="179" spans="1:5">
      <c r="A179" t="s">
        <v>410</v>
      </c>
      <c r="B179" t="s">
        <v>25</v>
      </c>
      <c r="C179" t="s">
        <v>155</v>
      </c>
      <c r="D179" t="s">
        <v>356</v>
      </c>
      <c r="E179" t="s">
        <v>411</v>
      </c>
    </row>
    <row r="180" spans="1:5">
      <c r="A180" t="s">
        <v>412</v>
      </c>
      <c r="B180" t="s">
        <v>25</v>
      </c>
      <c r="C180" t="s">
        <v>155</v>
      </c>
      <c r="D180" t="s">
        <v>347</v>
      </c>
      <c r="E180" t="s">
        <v>413</v>
      </c>
    </row>
    <row r="181" spans="1:5">
      <c r="A181" t="s">
        <v>414</v>
      </c>
      <c r="B181" t="s">
        <v>25</v>
      </c>
      <c r="C181" t="s">
        <v>155</v>
      </c>
      <c r="D181" t="s">
        <v>347</v>
      </c>
      <c r="E181" t="s">
        <v>415</v>
      </c>
    </row>
    <row r="182" spans="1:5">
      <c r="A182" t="s">
        <v>416</v>
      </c>
      <c r="B182" t="s">
        <v>25</v>
      </c>
      <c r="C182" t="s">
        <v>149</v>
      </c>
      <c r="D182" t="s">
        <v>378</v>
      </c>
      <c r="E182" t="s">
        <v>417</v>
      </c>
    </row>
    <row r="183" spans="1:5">
      <c r="A183" t="s">
        <v>418</v>
      </c>
      <c r="B183" t="s">
        <v>25</v>
      </c>
      <c r="C183" t="s">
        <v>155</v>
      </c>
      <c r="D183" t="s">
        <v>419</v>
      </c>
      <c r="E183" t="s">
        <v>420</v>
      </c>
    </row>
    <row r="184" spans="1:5">
      <c r="A184" t="s">
        <v>421</v>
      </c>
      <c r="B184" t="s">
        <v>25</v>
      </c>
      <c r="C184" t="s">
        <v>155</v>
      </c>
      <c r="D184" t="s">
        <v>347</v>
      </c>
      <c r="E184" t="s">
        <v>422</v>
      </c>
    </row>
    <row r="185" spans="1:5">
      <c r="A185" t="s">
        <v>423</v>
      </c>
      <c r="B185" t="s">
        <v>25</v>
      </c>
      <c r="C185" t="s">
        <v>155</v>
      </c>
      <c r="D185" t="s">
        <v>344</v>
      </c>
      <c r="E185" t="s">
        <v>424</v>
      </c>
    </row>
    <row r="186" spans="1:5">
      <c r="A186" t="s">
        <v>425</v>
      </c>
      <c r="B186" t="s">
        <v>25</v>
      </c>
      <c r="C186" t="s">
        <v>155</v>
      </c>
      <c r="D186" t="s">
        <v>156</v>
      </c>
      <c r="E186" t="s">
        <v>426</v>
      </c>
    </row>
    <row r="187" spans="1:5">
      <c r="A187" t="s">
        <v>427</v>
      </c>
      <c r="B187" t="s">
        <v>25</v>
      </c>
      <c r="C187" t="s">
        <v>155</v>
      </c>
      <c r="D187" t="s">
        <v>356</v>
      </c>
      <c r="E187" t="s">
        <v>428</v>
      </c>
    </row>
    <row r="188" spans="1:5">
      <c r="A188" t="s">
        <v>429</v>
      </c>
      <c r="B188" t="s">
        <v>25</v>
      </c>
      <c r="C188" t="s">
        <v>155</v>
      </c>
      <c r="D188" t="s">
        <v>347</v>
      </c>
      <c r="E188" t="s">
        <v>430</v>
      </c>
    </row>
    <row r="189" spans="1:5">
      <c r="A189" t="s">
        <v>431</v>
      </c>
      <c r="B189" t="s">
        <v>25</v>
      </c>
      <c r="C189" t="s">
        <v>155</v>
      </c>
      <c r="D189" t="s">
        <v>347</v>
      </c>
      <c r="E189" t="s">
        <v>432</v>
      </c>
    </row>
    <row r="190" spans="1:5">
      <c r="A190" t="s">
        <v>433</v>
      </c>
      <c r="B190" t="s">
        <v>25</v>
      </c>
      <c r="C190" t="s">
        <v>149</v>
      </c>
      <c r="D190" t="s">
        <v>150</v>
      </c>
      <c r="E190" t="s">
        <v>434</v>
      </c>
    </row>
    <row r="191" spans="1:5">
      <c r="A191" t="s">
        <v>435</v>
      </c>
      <c r="B191" t="s">
        <v>25</v>
      </c>
      <c r="C191" t="s">
        <v>149</v>
      </c>
      <c r="D191" t="s">
        <v>436</v>
      </c>
      <c r="E191" t="s">
        <v>437</v>
      </c>
    </row>
    <row r="192" spans="1:5">
      <c r="A192" t="s">
        <v>438</v>
      </c>
      <c r="B192" t="s">
        <v>25</v>
      </c>
      <c r="C192" t="s">
        <v>149</v>
      </c>
      <c r="D192" t="s">
        <v>436</v>
      </c>
      <c r="E192" t="s">
        <v>439</v>
      </c>
    </row>
    <row r="193" spans="1:5">
      <c r="A193" t="s">
        <v>440</v>
      </c>
      <c r="B193" t="s">
        <v>25</v>
      </c>
      <c r="C193" t="s">
        <v>149</v>
      </c>
      <c r="D193" t="s">
        <v>441</v>
      </c>
      <c r="E193" t="s">
        <v>442</v>
      </c>
    </row>
    <row r="194" spans="1:5">
      <c r="A194" t="s">
        <v>443</v>
      </c>
      <c r="B194" t="s">
        <v>25</v>
      </c>
      <c r="C194" t="s">
        <v>149</v>
      </c>
      <c r="D194" t="s">
        <v>436</v>
      </c>
      <c r="E194" t="s">
        <v>444</v>
      </c>
    </row>
    <row r="195" spans="1:5">
      <c r="A195" t="s">
        <v>445</v>
      </c>
      <c r="B195" t="s">
        <v>25</v>
      </c>
      <c r="C195" t="s">
        <v>149</v>
      </c>
      <c r="D195" t="s">
        <v>446</v>
      </c>
      <c r="E195" t="s">
        <v>447</v>
      </c>
    </row>
    <row r="196" spans="1:5">
      <c r="A196" t="s">
        <v>448</v>
      </c>
      <c r="B196" t="s">
        <v>25</v>
      </c>
      <c r="C196" t="s">
        <v>149</v>
      </c>
      <c r="D196" t="s">
        <v>436</v>
      </c>
      <c r="E196" t="s">
        <v>449</v>
      </c>
    </row>
    <row r="197" spans="1:5">
      <c r="A197" t="s">
        <v>450</v>
      </c>
      <c r="B197" t="s">
        <v>25</v>
      </c>
      <c r="C197" t="s">
        <v>149</v>
      </c>
      <c r="D197" t="s">
        <v>150</v>
      </c>
      <c r="E197" t="s">
        <v>451</v>
      </c>
    </row>
    <row r="198" spans="1:5">
      <c r="A198" t="s">
        <v>452</v>
      </c>
      <c r="B198" t="s">
        <v>25</v>
      </c>
      <c r="C198" t="s">
        <v>149</v>
      </c>
      <c r="D198" t="s">
        <v>150</v>
      </c>
      <c r="E198" t="s">
        <v>453</v>
      </c>
    </row>
    <row r="199" spans="1:5">
      <c r="A199" t="s">
        <v>454</v>
      </c>
      <c r="B199" t="s">
        <v>25</v>
      </c>
      <c r="C199" t="s">
        <v>149</v>
      </c>
      <c r="D199" t="s">
        <v>436</v>
      </c>
      <c r="E199" t="s">
        <v>455</v>
      </c>
    </row>
    <row r="200" spans="1:5">
      <c r="A200" t="s">
        <v>456</v>
      </c>
      <c r="B200" t="s">
        <v>25</v>
      </c>
      <c r="C200" t="s">
        <v>149</v>
      </c>
      <c r="D200" t="s">
        <v>150</v>
      </c>
      <c r="E200" t="s">
        <v>457</v>
      </c>
    </row>
    <row r="201" spans="1:5">
      <c r="A201" t="s">
        <v>458</v>
      </c>
      <c r="B201" t="s">
        <v>25</v>
      </c>
      <c r="C201" t="s">
        <v>149</v>
      </c>
      <c r="D201" t="s">
        <v>436</v>
      </c>
      <c r="E201" t="s">
        <v>459</v>
      </c>
    </row>
    <row r="202" spans="1:5">
      <c r="A202" t="s">
        <v>460</v>
      </c>
      <c r="B202" t="s">
        <v>25</v>
      </c>
      <c r="C202" t="s">
        <v>149</v>
      </c>
      <c r="D202" t="s">
        <v>436</v>
      </c>
      <c r="E202" t="s">
        <v>461</v>
      </c>
    </row>
    <row r="203" spans="1:5">
      <c r="A203" t="s">
        <v>462</v>
      </c>
      <c r="B203" t="s">
        <v>25</v>
      </c>
      <c r="C203" t="s">
        <v>149</v>
      </c>
      <c r="D203" t="s">
        <v>446</v>
      </c>
      <c r="E203" t="s">
        <v>463</v>
      </c>
    </row>
    <row r="204" spans="1:5">
      <c r="A204" t="s">
        <v>464</v>
      </c>
      <c r="B204" t="s">
        <v>25</v>
      </c>
      <c r="C204" t="s">
        <v>149</v>
      </c>
      <c r="D204" t="s">
        <v>150</v>
      </c>
      <c r="E204" t="s">
        <v>465</v>
      </c>
    </row>
    <row r="205" spans="1:5">
      <c r="A205" t="s">
        <v>466</v>
      </c>
      <c r="B205" t="s">
        <v>25</v>
      </c>
      <c r="C205" t="s">
        <v>149</v>
      </c>
      <c r="D205" t="s">
        <v>150</v>
      </c>
      <c r="E205" t="s">
        <v>467</v>
      </c>
    </row>
    <row r="206" spans="1:5">
      <c r="A206" t="s">
        <v>468</v>
      </c>
      <c r="B206" t="s">
        <v>25</v>
      </c>
      <c r="C206" t="s">
        <v>149</v>
      </c>
      <c r="D206" t="s">
        <v>436</v>
      </c>
      <c r="E206" t="s">
        <v>469</v>
      </c>
    </row>
    <row r="207" spans="1:5">
      <c r="A207" t="s">
        <v>470</v>
      </c>
      <c r="B207" t="s">
        <v>25</v>
      </c>
      <c r="C207" t="s">
        <v>149</v>
      </c>
      <c r="D207" t="s">
        <v>441</v>
      </c>
      <c r="E207" t="s">
        <v>471</v>
      </c>
    </row>
    <row r="208" spans="1:5">
      <c r="A208" t="s">
        <v>472</v>
      </c>
      <c r="B208" t="s">
        <v>25</v>
      </c>
      <c r="C208" t="s">
        <v>149</v>
      </c>
      <c r="D208" t="s">
        <v>446</v>
      </c>
      <c r="E208" t="s">
        <v>473</v>
      </c>
    </row>
    <row r="209" spans="1:5">
      <c r="A209" t="s">
        <v>474</v>
      </c>
      <c r="B209" t="s">
        <v>25</v>
      </c>
      <c r="C209" t="s">
        <v>149</v>
      </c>
      <c r="D209" t="s">
        <v>446</v>
      </c>
      <c r="E209" t="s">
        <v>475</v>
      </c>
    </row>
    <row r="210" spans="1:5">
      <c r="A210" t="s">
        <v>476</v>
      </c>
      <c r="B210" t="s">
        <v>25</v>
      </c>
      <c r="C210" t="s">
        <v>149</v>
      </c>
      <c r="D210" t="s">
        <v>441</v>
      </c>
      <c r="E210" t="s">
        <v>477</v>
      </c>
    </row>
    <row r="211" spans="1:5">
      <c r="A211" t="s">
        <v>478</v>
      </c>
      <c r="B211" t="s">
        <v>25</v>
      </c>
      <c r="C211" t="s">
        <v>149</v>
      </c>
      <c r="D211" t="s">
        <v>436</v>
      </c>
      <c r="E211" t="s">
        <v>479</v>
      </c>
    </row>
    <row r="212" spans="1:5">
      <c r="A212" t="s">
        <v>480</v>
      </c>
      <c r="B212" t="s">
        <v>25</v>
      </c>
      <c r="C212" t="s">
        <v>149</v>
      </c>
      <c r="D212" t="s">
        <v>481</v>
      </c>
      <c r="E212" t="s">
        <v>482</v>
      </c>
    </row>
    <row r="213" spans="1:5">
      <c r="A213" t="s">
        <v>483</v>
      </c>
      <c r="B213" t="s">
        <v>25</v>
      </c>
      <c r="C213" t="s">
        <v>155</v>
      </c>
      <c r="D213" t="s">
        <v>159</v>
      </c>
      <c r="E213" t="s">
        <v>484</v>
      </c>
    </row>
    <row r="214" spans="1:5">
      <c r="A214" t="s">
        <v>485</v>
      </c>
      <c r="B214" t="s">
        <v>25</v>
      </c>
      <c r="C214" t="s">
        <v>155</v>
      </c>
      <c r="D214" t="s">
        <v>156</v>
      </c>
      <c r="E214" t="s">
        <v>486</v>
      </c>
    </row>
    <row r="215" spans="1:5">
      <c r="A215" t="s">
        <v>487</v>
      </c>
      <c r="B215" t="s">
        <v>25</v>
      </c>
      <c r="C215" t="s">
        <v>155</v>
      </c>
      <c r="D215" t="s">
        <v>159</v>
      </c>
      <c r="E215" t="s">
        <v>488</v>
      </c>
    </row>
    <row r="216" spans="1:5">
      <c r="A216" t="s">
        <v>489</v>
      </c>
      <c r="B216" t="s">
        <v>25</v>
      </c>
      <c r="C216" t="s">
        <v>155</v>
      </c>
      <c r="D216" t="s">
        <v>159</v>
      </c>
      <c r="E216" t="s">
        <v>490</v>
      </c>
    </row>
    <row r="217" spans="1:5">
      <c r="A217" t="s">
        <v>491</v>
      </c>
      <c r="B217" t="s">
        <v>25</v>
      </c>
      <c r="C217" t="s">
        <v>155</v>
      </c>
      <c r="D217" t="s">
        <v>159</v>
      </c>
      <c r="E217" t="s">
        <v>492</v>
      </c>
    </row>
    <row r="218" spans="1:5">
      <c r="A218" t="s">
        <v>493</v>
      </c>
      <c r="B218" t="s">
        <v>25</v>
      </c>
      <c r="C218" t="s">
        <v>155</v>
      </c>
      <c r="D218" t="s">
        <v>344</v>
      </c>
      <c r="E218" t="s">
        <v>494</v>
      </c>
    </row>
    <row r="219" spans="1:5">
      <c r="A219" t="s">
        <v>495</v>
      </c>
      <c r="B219" t="s">
        <v>25</v>
      </c>
      <c r="C219" t="s">
        <v>149</v>
      </c>
      <c r="D219" t="s">
        <v>436</v>
      </c>
      <c r="E219" t="s">
        <v>496</v>
      </c>
    </row>
    <row r="220" spans="1:5">
      <c r="A220" t="s">
        <v>497</v>
      </c>
      <c r="B220" t="s">
        <v>25</v>
      </c>
      <c r="C220" t="s">
        <v>149</v>
      </c>
      <c r="D220" t="s">
        <v>378</v>
      </c>
      <c r="E220" t="s">
        <v>498</v>
      </c>
    </row>
    <row r="221" spans="1:5">
      <c r="A221" t="s">
        <v>499</v>
      </c>
      <c r="B221" t="s">
        <v>25</v>
      </c>
      <c r="C221" t="s">
        <v>155</v>
      </c>
      <c r="D221" t="s">
        <v>347</v>
      </c>
      <c r="E221" t="s">
        <v>500</v>
      </c>
    </row>
    <row r="222" spans="1:5">
      <c r="A222" t="s">
        <v>501</v>
      </c>
      <c r="B222" t="s">
        <v>25</v>
      </c>
      <c r="C222" t="s">
        <v>155</v>
      </c>
      <c r="D222" t="s">
        <v>347</v>
      </c>
      <c r="E222" t="s">
        <v>502</v>
      </c>
    </row>
    <row r="223" spans="1:5">
      <c r="A223" t="s">
        <v>503</v>
      </c>
      <c r="B223" t="s">
        <v>25</v>
      </c>
      <c r="C223" t="s">
        <v>155</v>
      </c>
      <c r="D223" t="s">
        <v>347</v>
      </c>
      <c r="E223" t="s">
        <v>504</v>
      </c>
    </row>
    <row r="224" spans="1:5">
      <c r="A224" t="s">
        <v>505</v>
      </c>
      <c r="B224" t="s">
        <v>25</v>
      </c>
      <c r="C224" t="s">
        <v>155</v>
      </c>
      <c r="D224" t="s">
        <v>159</v>
      </c>
      <c r="E224" t="s">
        <v>506</v>
      </c>
    </row>
    <row r="225" spans="1:5">
      <c r="A225" t="s">
        <v>507</v>
      </c>
      <c r="B225" t="s">
        <v>25</v>
      </c>
      <c r="C225" t="s">
        <v>155</v>
      </c>
      <c r="D225" t="s">
        <v>347</v>
      </c>
      <c r="E225" t="s">
        <v>508</v>
      </c>
    </row>
    <row r="226" spans="1:5">
      <c r="A226" t="s">
        <v>509</v>
      </c>
      <c r="B226" t="s">
        <v>25</v>
      </c>
      <c r="C226" t="s">
        <v>155</v>
      </c>
      <c r="D226" t="s">
        <v>156</v>
      </c>
      <c r="E226" t="s">
        <v>510</v>
      </c>
    </row>
    <row r="227" spans="1:5">
      <c r="A227" t="s">
        <v>511</v>
      </c>
      <c r="B227" t="s">
        <v>25</v>
      </c>
      <c r="C227" t="s">
        <v>149</v>
      </c>
      <c r="D227" t="s">
        <v>150</v>
      </c>
      <c r="E227" t="s">
        <v>512</v>
      </c>
    </row>
    <row r="228" spans="1:5">
      <c r="A228" t="s">
        <v>513</v>
      </c>
      <c r="B228" t="s">
        <v>25</v>
      </c>
      <c r="C228" t="s">
        <v>155</v>
      </c>
      <c r="D228" t="s">
        <v>356</v>
      </c>
      <c r="E228" t="s">
        <v>514</v>
      </c>
    </row>
    <row r="229" spans="1:5">
      <c r="A229" t="s">
        <v>515</v>
      </c>
      <c r="B229" t="s">
        <v>25</v>
      </c>
      <c r="C229" t="s">
        <v>149</v>
      </c>
      <c r="D229" t="s">
        <v>150</v>
      </c>
      <c r="E229" t="s">
        <v>516</v>
      </c>
    </row>
    <row r="230" spans="1:5">
      <c r="A230" t="s">
        <v>517</v>
      </c>
      <c r="B230" t="s">
        <v>25</v>
      </c>
      <c r="C230" t="s">
        <v>518</v>
      </c>
      <c r="D230" t="s">
        <v>519</v>
      </c>
      <c r="E230" t="s">
        <v>520</v>
      </c>
    </row>
    <row r="231" spans="1:5">
      <c r="A231" t="s">
        <v>521</v>
      </c>
      <c r="B231" t="s">
        <v>25</v>
      </c>
      <c r="C231" t="s">
        <v>518</v>
      </c>
      <c r="D231" t="s">
        <v>519</v>
      </c>
      <c r="E231" t="s">
        <v>522</v>
      </c>
    </row>
    <row r="232" spans="1:5">
      <c r="A232" t="s">
        <v>523</v>
      </c>
      <c r="B232" t="s">
        <v>25</v>
      </c>
      <c r="C232" t="s">
        <v>518</v>
      </c>
      <c r="D232" t="s">
        <v>519</v>
      </c>
      <c r="E232" t="s">
        <v>524</v>
      </c>
    </row>
    <row r="233" spans="1:5">
      <c r="A233" t="s">
        <v>525</v>
      </c>
      <c r="B233" t="s">
        <v>25</v>
      </c>
      <c r="C233" t="s">
        <v>168</v>
      </c>
      <c r="D233" t="s">
        <v>313</v>
      </c>
      <c r="E233" t="s">
        <v>526</v>
      </c>
    </row>
    <row r="234" spans="1:5">
      <c r="A234" t="s">
        <v>527</v>
      </c>
      <c r="B234" t="s">
        <v>25</v>
      </c>
      <c r="C234" t="s">
        <v>518</v>
      </c>
      <c r="D234" t="s">
        <v>519</v>
      </c>
      <c r="E234" t="s">
        <v>528</v>
      </c>
    </row>
    <row r="235" spans="1:5">
      <c r="A235" t="s">
        <v>529</v>
      </c>
      <c r="B235" t="s">
        <v>25</v>
      </c>
      <c r="C235" t="s">
        <v>518</v>
      </c>
      <c r="D235" t="s">
        <v>530</v>
      </c>
      <c r="E235" t="s">
        <v>531</v>
      </c>
    </row>
    <row r="236" spans="1:5">
      <c r="A236" t="s">
        <v>532</v>
      </c>
      <c r="B236" t="s">
        <v>25</v>
      </c>
      <c r="C236" t="s">
        <v>168</v>
      </c>
      <c r="D236" t="s">
        <v>321</v>
      </c>
      <c r="E236" t="s">
        <v>533</v>
      </c>
    </row>
    <row r="237" spans="1:5">
      <c r="A237" t="s">
        <v>534</v>
      </c>
      <c r="B237" t="s">
        <v>25</v>
      </c>
      <c r="C237" t="s">
        <v>168</v>
      </c>
      <c r="D237" t="s">
        <v>313</v>
      </c>
      <c r="E237" t="s">
        <v>535</v>
      </c>
    </row>
    <row r="238" spans="1:5">
      <c r="A238" t="s">
        <v>536</v>
      </c>
      <c r="B238" t="s">
        <v>25</v>
      </c>
      <c r="C238" t="s">
        <v>168</v>
      </c>
      <c r="D238" t="s">
        <v>321</v>
      </c>
      <c r="E238" t="s">
        <v>537</v>
      </c>
    </row>
    <row r="239" spans="1:5">
      <c r="A239" t="s">
        <v>538</v>
      </c>
      <c r="B239" t="s">
        <v>25</v>
      </c>
      <c r="C239" t="s">
        <v>168</v>
      </c>
      <c r="D239" t="s">
        <v>321</v>
      </c>
      <c r="E239" t="s">
        <v>539</v>
      </c>
    </row>
    <row r="240" spans="1:5">
      <c r="A240" t="s">
        <v>540</v>
      </c>
      <c r="B240" t="s">
        <v>25</v>
      </c>
      <c r="C240" t="s">
        <v>168</v>
      </c>
      <c r="D240" t="s">
        <v>169</v>
      </c>
      <c r="E240" t="s">
        <v>541</v>
      </c>
    </row>
    <row r="241" spans="1:5">
      <c r="A241" t="s">
        <v>542</v>
      </c>
      <c r="B241" t="s">
        <v>25</v>
      </c>
      <c r="C241" t="s">
        <v>168</v>
      </c>
      <c r="D241" t="s">
        <v>321</v>
      </c>
      <c r="E241" t="s">
        <v>543</v>
      </c>
    </row>
    <row r="242" spans="1:5">
      <c r="A242" t="s">
        <v>544</v>
      </c>
      <c r="B242" t="s">
        <v>25</v>
      </c>
      <c r="C242" t="s">
        <v>168</v>
      </c>
      <c r="D242" t="s">
        <v>321</v>
      </c>
      <c r="E242" t="s">
        <v>545</v>
      </c>
    </row>
    <row r="243" spans="1:5">
      <c r="A243" t="s">
        <v>546</v>
      </c>
      <c r="B243" t="s">
        <v>25</v>
      </c>
      <c r="C243" t="s">
        <v>168</v>
      </c>
      <c r="D243" t="s">
        <v>321</v>
      </c>
      <c r="E243" t="s">
        <v>547</v>
      </c>
    </row>
    <row r="244" spans="1:5">
      <c r="A244" t="s">
        <v>548</v>
      </c>
      <c r="B244" t="s">
        <v>25</v>
      </c>
      <c r="C244" t="s">
        <v>168</v>
      </c>
      <c r="D244" t="s">
        <v>313</v>
      </c>
      <c r="E244" t="s">
        <v>549</v>
      </c>
    </row>
    <row r="245" spans="1:5">
      <c r="A245" t="s">
        <v>550</v>
      </c>
      <c r="B245" t="s">
        <v>25</v>
      </c>
      <c r="C245" t="s">
        <v>168</v>
      </c>
      <c r="D245" t="s">
        <v>169</v>
      </c>
      <c r="E245" t="s">
        <v>551</v>
      </c>
    </row>
    <row r="246" spans="1:5">
      <c r="A246" t="s">
        <v>552</v>
      </c>
      <c r="B246" t="s">
        <v>25</v>
      </c>
      <c r="C246" t="s">
        <v>168</v>
      </c>
      <c r="D246" t="s">
        <v>313</v>
      </c>
      <c r="E246" t="s">
        <v>553</v>
      </c>
    </row>
    <row r="247" spans="1:5">
      <c r="A247" t="s">
        <v>554</v>
      </c>
      <c r="B247" t="s">
        <v>25</v>
      </c>
      <c r="C247" t="s">
        <v>168</v>
      </c>
      <c r="D247" t="s">
        <v>321</v>
      </c>
      <c r="E247" t="s">
        <v>555</v>
      </c>
    </row>
    <row r="248" spans="1:5">
      <c r="A248" t="s">
        <v>556</v>
      </c>
      <c r="B248" t="s">
        <v>25</v>
      </c>
      <c r="C248" t="s">
        <v>168</v>
      </c>
      <c r="D248" t="s">
        <v>321</v>
      </c>
      <c r="E248" t="s">
        <v>557</v>
      </c>
    </row>
    <row r="249" spans="1:5">
      <c r="A249" t="s">
        <v>558</v>
      </c>
      <c r="B249" t="s">
        <v>25</v>
      </c>
      <c r="C249" t="s">
        <v>168</v>
      </c>
      <c r="D249" t="s">
        <v>313</v>
      </c>
      <c r="E249" t="s">
        <v>559</v>
      </c>
    </row>
    <row r="250" spans="1:5">
      <c r="A250" t="s">
        <v>560</v>
      </c>
      <c r="B250" t="s">
        <v>25</v>
      </c>
      <c r="C250" t="s">
        <v>168</v>
      </c>
      <c r="D250" t="s">
        <v>561</v>
      </c>
      <c r="E250" t="s">
        <v>562</v>
      </c>
    </row>
    <row r="251" spans="1:5">
      <c r="A251" t="s">
        <v>563</v>
      </c>
      <c r="B251" t="s">
        <v>25</v>
      </c>
      <c r="C251" t="s">
        <v>168</v>
      </c>
      <c r="D251" t="s">
        <v>561</v>
      </c>
      <c r="E251" t="s">
        <v>564</v>
      </c>
    </row>
    <row r="252" spans="1:5">
      <c r="A252" t="s">
        <v>565</v>
      </c>
      <c r="B252" t="s">
        <v>25</v>
      </c>
      <c r="C252" t="s">
        <v>168</v>
      </c>
      <c r="D252" t="s">
        <v>169</v>
      </c>
      <c r="E252" t="s">
        <v>566</v>
      </c>
    </row>
    <row r="253" spans="1:5">
      <c r="A253" t="s">
        <v>567</v>
      </c>
      <c r="B253" t="s">
        <v>25</v>
      </c>
      <c r="C253" t="s">
        <v>168</v>
      </c>
      <c r="D253" t="s">
        <v>561</v>
      </c>
      <c r="E253" t="s">
        <v>568</v>
      </c>
    </row>
    <row r="254" spans="1:5">
      <c r="A254" t="s">
        <v>569</v>
      </c>
      <c r="B254" t="s">
        <v>25</v>
      </c>
      <c r="C254" t="s">
        <v>168</v>
      </c>
      <c r="D254" t="s">
        <v>561</v>
      </c>
      <c r="E254" t="s">
        <v>570</v>
      </c>
    </row>
    <row r="255" spans="1:5">
      <c r="A255" t="s">
        <v>571</v>
      </c>
      <c r="B255" t="s">
        <v>25</v>
      </c>
      <c r="C255" t="s">
        <v>168</v>
      </c>
      <c r="D255" t="s">
        <v>313</v>
      </c>
      <c r="E255" t="s">
        <v>572</v>
      </c>
    </row>
    <row r="256" spans="1:5">
      <c r="A256" t="s">
        <v>573</v>
      </c>
      <c r="B256" t="s">
        <v>25</v>
      </c>
      <c r="C256" t="s">
        <v>168</v>
      </c>
      <c r="D256" t="s">
        <v>313</v>
      </c>
      <c r="E256" t="s">
        <v>574</v>
      </c>
    </row>
    <row r="257" spans="1:5">
      <c r="A257" t="s">
        <v>575</v>
      </c>
      <c r="B257" t="s">
        <v>25</v>
      </c>
      <c r="C257" t="s">
        <v>168</v>
      </c>
      <c r="D257" t="s">
        <v>313</v>
      </c>
      <c r="E257" t="s">
        <v>576</v>
      </c>
    </row>
    <row r="258" spans="1:5">
      <c r="A258" t="s">
        <v>577</v>
      </c>
      <c r="B258" t="s">
        <v>25</v>
      </c>
      <c r="C258" t="s">
        <v>168</v>
      </c>
      <c r="D258" t="s">
        <v>321</v>
      </c>
      <c r="E258" t="s">
        <v>578</v>
      </c>
    </row>
    <row r="259" spans="1:5">
      <c r="A259" t="s">
        <v>579</v>
      </c>
      <c r="B259" t="s">
        <v>25</v>
      </c>
      <c r="C259" t="s">
        <v>518</v>
      </c>
      <c r="D259" t="s">
        <v>519</v>
      </c>
      <c r="E259" t="s">
        <v>580</v>
      </c>
    </row>
    <row r="260" spans="1:5">
      <c r="A260" t="s">
        <v>581</v>
      </c>
      <c r="B260" t="s">
        <v>25</v>
      </c>
      <c r="C260" t="s">
        <v>214</v>
      </c>
      <c r="D260" t="s">
        <v>582</v>
      </c>
      <c r="E260" t="s">
        <v>583</v>
      </c>
    </row>
    <row r="261" spans="1:5">
      <c r="A261" t="s">
        <v>584</v>
      </c>
      <c r="B261" t="s">
        <v>25</v>
      </c>
      <c r="C261" t="s">
        <v>162</v>
      </c>
      <c r="D261" t="s">
        <v>585</v>
      </c>
      <c r="E261" t="s">
        <v>586</v>
      </c>
    </row>
    <row r="262" spans="1:5">
      <c r="A262" t="s">
        <v>587</v>
      </c>
      <c r="B262" t="s">
        <v>25</v>
      </c>
      <c r="C262" t="s">
        <v>162</v>
      </c>
      <c r="D262" t="s">
        <v>585</v>
      </c>
      <c r="E262" t="s">
        <v>588</v>
      </c>
    </row>
    <row r="263" spans="1:5">
      <c r="A263" t="s">
        <v>589</v>
      </c>
      <c r="B263" t="s">
        <v>25</v>
      </c>
      <c r="C263" t="s">
        <v>162</v>
      </c>
      <c r="D263" t="s">
        <v>585</v>
      </c>
      <c r="E263" t="s">
        <v>590</v>
      </c>
    </row>
    <row r="264" spans="1:5">
      <c r="A264" t="s">
        <v>591</v>
      </c>
      <c r="B264" t="s">
        <v>25</v>
      </c>
      <c r="C264" t="s">
        <v>162</v>
      </c>
      <c r="D264" t="s">
        <v>585</v>
      </c>
      <c r="E264" t="s">
        <v>592</v>
      </c>
    </row>
    <row r="265" spans="1:5">
      <c r="A265" t="s">
        <v>593</v>
      </c>
      <c r="B265" t="s">
        <v>25</v>
      </c>
      <c r="C265" t="s">
        <v>162</v>
      </c>
      <c r="D265" t="s">
        <v>594</v>
      </c>
      <c r="E265" t="s">
        <v>595</v>
      </c>
    </row>
    <row r="266" spans="1:5">
      <c r="A266" t="s">
        <v>596</v>
      </c>
      <c r="B266" t="s">
        <v>25</v>
      </c>
      <c r="C266" t="s">
        <v>162</v>
      </c>
      <c r="D266" t="s">
        <v>585</v>
      </c>
      <c r="E266" t="s">
        <v>597</v>
      </c>
    </row>
    <row r="267" spans="1:5">
      <c r="A267" t="s">
        <v>598</v>
      </c>
      <c r="B267" t="s">
        <v>25</v>
      </c>
      <c r="C267" t="s">
        <v>162</v>
      </c>
      <c r="D267" t="s">
        <v>585</v>
      </c>
      <c r="E267" t="s">
        <v>599</v>
      </c>
    </row>
    <row r="268" spans="1:5">
      <c r="A268" t="s">
        <v>600</v>
      </c>
      <c r="B268" t="s">
        <v>25</v>
      </c>
      <c r="C268" t="s">
        <v>162</v>
      </c>
      <c r="D268" t="s">
        <v>594</v>
      </c>
      <c r="E268" t="s">
        <v>601</v>
      </c>
    </row>
    <row r="269" spans="1:5">
      <c r="A269" t="s">
        <v>602</v>
      </c>
      <c r="B269" t="s">
        <v>25</v>
      </c>
      <c r="C269" t="s">
        <v>162</v>
      </c>
      <c r="D269" t="s">
        <v>218</v>
      </c>
      <c r="E269" t="s">
        <v>603</v>
      </c>
    </row>
    <row r="270" spans="1:5">
      <c r="A270" t="s">
        <v>604</v>
      </c>
      <c r="B270" t="s">
        <v>25</v>
      </c>
      <c r="C270" t="s">
        <v>162</v>
      </c>
      <c r="D270" t="s">
        <v>605</v>
      </c>
      <c r="E270" t="s">
        <v>606</v>
      </c>
    </row>
    <row r="271" spans="1:5">
      <c r="A271" t="s">
        <v>607</v>
      </c>
      <c r="B271" t="s">
        <v>25</v>
      </c>
      <c r="C271" t="s">
        <v>162</v>
      </c>
      <c r="D271" t="s">
        <v>585</v>
      </c>
      <c r="E271" t="s">
        <v>608</v>
      </c>
    </row>
    <row r="272" spans="1:5">
      <c r="A272" t="s">
        <v>609</v>
      </c>
      <c r="B272" t="s">
        <v>25</v>
      </c>
      <c r="C272" t="s">
        <v>162</v>
      </c>
      <c r="D272" t="s">
        <v>594</v>
      </c>
      <c r="E272" t="s">
        <v>610</v>
      </c>
    </row>
    <row r="273" spans="1:5">
      <c r="A273" t="s">
        <v>611</v>
      </c>
      <c r="B273" t="s">
        <v>25</v>
      </c>
      <c r="C273" t="s">
        <v>162</v>
      </c>
      <c r="D273" t="s">
        <v>218</v>
      </c>
      <c r="E273" t="s">
        <v>612</v>
      </c>
    </row>
    <row r="274" spans="1:5">
      <c r="A274" t="s">
        <v>613</v>
      </c>
      <c r="B274" t="s">
        <v>25</v>
      </c>
      <c r="C274" t="s">
        <v>162</v>
      </c>
      <c r="D274" t="s">
        <v>218</v>
      </c>
      <c r="E274" t="s">
        <v>614</v>
      </c>
    </row>
    <row r="275" spans="1:5">
      <c r="A275" t="s">
        <v>615</v>
      </c>
      <c r="B275" t="s">
        <v>25</v>
      </c>
      <c r="C275" t="s">
        <v>162</v>
      </c>
      <c r="D275" t="s">
        <v>594</v>
      </c>
      <c r="E275" t="s">
        <v>616</v>
      </c>
    </row>
    <row r="276" spans="1:5">
      <c r="A276" t="s">
        <v>617</v>
      </c>
      <c r="B276" t="s">
        <v>25</v>
      </c>
      <c r="C276" t="s">
        <v>162</v>
      </c>
      <c r="D276" t="s">
        <v>594</v>
      </c>
      <c r="E276" t="s">
        <v>618</v>
      </c>
    </row>
    <row r="277" spans="1:5">
      <c r="A277" t="s">
        <v>619</v>
      </c>
      <c r="B277" t="s">
        <v>25</v>
      </c>
      <c r="C277" t="s">
        <v>162</v>
      </c>
      <c r="D277" t="s">
        <v>594</v>
      </c>
      <c r="E277" t="s">
        <v>620</v>
      </c>
    </row>
    <row r="278" spans="1:5">
      <c r="A278" t="s">
        <v>621</v>
      </c>
      <c r="B278" t="s">
        <v>25</v>
      </c>
      <c r="C278" t="s">
        <v>162</v>
      </c>
      <c r="D278" t="s">
        <v>594</v>
      </c>
      <c r="E278" t="s">
        <v>622</v>
      </c>
    </row>
    <row r="279" spans="1:5">
      <c r="A279" t="s">
        <v>623</v>
      </c>
      <c r="B279" t="s">
        <v>25</v>
      </c>
      <c r="C279" t="s">
        <v>162</v>
      </c>
      <c r="D279" t="s">
        <v>594</v>
      </c>
      <c r="E279" t="s">
        <v>624</v>
      </c>
    </row>
    <row r="280" spans="1:5">
      <c r="A280" t="s">
        <v>625</v>
      </c>
      <c r="B280" t="s">
        <v>25</v>
      </c>
      <c r="C280" t="s">
        <v>162</v>
      </c>
      <c r="D280" t="s">
        <v>594</v>
      </c>
      <c r="E280" t="s">
        <v>626</v>
      </c>
    </row>
    <row r="281" spans="1:5">
      <c r="A281" t="s">
        <v>627</v>
      </c>
      <c r="B281" t="s">
        <v>25</v>
      </c>
      <c r="C281" t="s">
        <v>162</v>
      </c>
      <c r="D281" t="s">
        <v>218</v>
      </c>
      <c r="E281" t="s">
        <v>628</v>
      </c>
    </row>
    <row r="282" spans="1:5">
      <c r="A282" t="s">
        <v>629</v>
      </c>
      <c r="B282" t="s">
        <v>25</v>
      </c>
      <c r="C282" t="s">
        <v>162</v>
      </c>
      <c r="D282" t="s">
        <v>585</v>
      </c>
      <c r="E282" t="s">
        <v>630</v>
      </c>
    </row>
    <row r="283" spans="1:5">
      <c r="A283" t="s">
        <v>631</v>
      </c>
      <c r="B283" t="s">
        <v>25</v>
      </c>
      <c r="C283" t="s">
        <v>162</v>
      </c>
      <c r="D283" t="s">
        <v>585</v>
      </c>
      <c r="E283" t="s">
        <v>632</v>
      </c>
    </row>
    <row r="284" spans="1:5">
      <c r="A284" t="s">
        <v>633</v>
      </c>
      <c r="B284" t="s">
        <v>25</v>
      </c>
      <c r="C284" t="s">
        <v>162</v>
      </c>
      <c r="D284" t="s">
        <v>585</v>
      </c>
      <c r="E284" t="s">
        <v>634</v>
      </c>
    </row>
    <row r="285" spans="1:5">
      <c r="A285" t="s">
        <v>635</v>
      </c>
      <c r="B285" t="s">
        <v>25</v>
      </c>
      <c r="C285" t="s">
        <v>162</v>
      </c>
      <c r="D285" t="s">
        <v>594</v>
      </c>
      <c r="E285" t="s">
        <v>636</v>
      </c>
    </row>
    <row r="286" spans="1:5">
      <c r="A286" t="s">
        <v>637</v>
      </c>
      <c r="B286" t="s">
        <v>25</v>
      </c>
      <c r="C286" t="s">
        <v>162</v>
      </c>
      <c r="D286" t="s">
        <v>594</v>
      </c>
      <c r="E286" t="s">
        <v>638</v>
      </c>
    </row>
    <row r="287" spans="1:5">
      <c r="A287" t="s">
        <v>639</v>
      </c>
      <c r="B287" t="s">
        <v>25</v>
      </c>
      <c r="C287" t="s">
        <v>162</v>
      </c>
      <c r="D287" t="s">
        <v>585</v>
      </c>
      <c r="E287" t="s">
        <v>640</v>
      </c>
    </row>
    <row r="288" spans="1:5">
      <c r="A288" t="s">
        <v>641</v>
      </c>
      <c r="B288" t="s">
        <v>25</v>
      </c>
      <c r="C288" t="s">
        <v>162</v>
      </c>
      <c r="D288" t="s">
        <v>594</v>
      </c>
      <c r="E288" t="s">
        <v>642</v>
      </c>
    </row>
    <row r="289" spans="1:5">
      <c r="A289" t="s">
        <v>643</v>
      </c>
      <c r="B289" t="s">
        <v>25</v>
      </c>
      <c r="C289" t="s">
        <v>162</v>
      </c>
      <c r="D289" t="s">
        <v>585</v>
      </c>
      <c r="E289" t="s">
        <v>644</v>
      </c>
    </row>
    <row r="290" spans="1:5">
      <c r="A290" t="s">
        <v>645</v>
      </c>
      <c r="B290" t="s">
        <v>25</v>
      </c>
      <c r="C290" t="s">
        <v>162</v>
      </c>
      <c r="D290" t="s">
        <v>585</v>
      </c>
      <c r="E290" t="s">
        <v>646</v>
      </c>
    </row>
    <row r="291" spans="1:5">
      <c r="A291" t="s">
        <v>647</v>
      </c>
      <c r="B291" t="s">
        <v>25</v>
      </c>
      <c r="C291" t="s">
        <v>648</v>
      </c>
      <c r="D291" t="s">
        <v>649</v>
      </c>
      <c r="E291" t="s">
        <v>650</v>
      </c>
    </row>
    <row r="292" spans="1:5">
      <c r="A292" t="s">
        <v>651</v>
      </c>
      <c r="B292" t="s">
        <v>25</v>
      </c>
      <c r="C292" t="s">
        <v>648</v>
      </c>
      <c r="D292" t="s">
        <v>649</v>
      </c>
      <c r="E292" t="s">
        <v>652</v>
      </c>
    </row>
    <row r="293" spans="1:5">
      <c r="A293" t="s">
        <v>653</v>
      </c>
      <c r="B293" t="s">
        <v>25</v>
      </c>
      <c r="C293" t="s">
        <v>648</v>
      </c>
      <c r="D293" t="s">
        <v>654</v>
      </c>
      <c r="E293" t="s">
        <v>655</v>
      </c>
    </row>
    <row r="294" spans="1:5">
      <c r="A294" t="s">
        <v>656</v>
      </c>
      <c r="B294" t="s">
        <v>25</v>
      </c>
      <c r="C294" t="s">
        <v>648</v>
      </c>
      <c r="D294" t="s">
        <v>654</v>
      </c>
      <c r="E294" t="s">
        <v>657</v>
      </c>
    </row>
    <row r="295" spans="1:5">
      <c r="A295" t="s">
        <v>658</v>
      </c>
      <c r="B295" t="s">
        <v>25</v>
      </c>
      <c r="C295" t="s">
        <v>648</v>
      </c>
      <c r="D295" t="s">
        <v>654</v>
      </c>
      <c r="E295" t="s">
        <v>659</v>
      </c>
    </row>
    <row r="296" spans="1:5">
      <c r="A296" t="s">
        <v>660</v>
      </c>
      <c r="B296" t="s">
        <v>25</v>
      </c>
      <c r="C296" t="s">
        <v>648</v>
      </c>
      <c r="D296" t="s">
        <v>654</v>
      </c>
      <c r="E296" t="s">
        <v>661</v>
      </c>
    </row>
    <row r="297" spans="1:5">
      <c r="A297" t="s">
        <v>662</v>
      </c>
      <c r="B297" t="s">
        <v>25</v>
      </c>
      <c r="C297" t="s">
        <v>648</v>
      </c>
      <c r="D297" t="s">
        <v>654</v>
      </c>
      <c r="E297" t="s">
        <v>663</v>
      </c>
    </row>
    <row r="298" spans="1:5">
      <c r="A298" t="s">
        <v>664</v>
      </c>
      <c r="B298" t="s">
        <v>25</v>
      </c>
      <c r="C298" t="s">
        <v>648</v>
      </c>
      <c r="D298" t="s">
        <v>654</v>
      </c>
      <c r="E298" t="s">
        <v>665</v>
      </c>
    </row>
    <row r="299" spans="1:5">
      <c r="A299" t="s">
        <v>666</v>
      </c>
      <c r="B299" t="s">
        <v>25</v>
      </c>
      <c r="C299" t="s">
        <v>648</v>
      </c>
      <c r="D299" t="s">
        <v>667</v>
      </c>
      <c r="E299" t="s">
        <v>668</v>
      </c>
    </row>
    <row r="300" spans="1:5">
      <c r="A300" t="s">
        <v>669</v>
      </c>
      <c r="B300" t="s">
        <v>25</v>
      </c>
      <c r="C300" t="s">
        <v>648</v>
      </c>
      <c r="D300" t="s">
        <v>670</v>
      </c>
      <c r="E300" t="s">
        <v>671</v>
      </c>
    </row>
    <row r="301" spans="1:5">
      <c r="A301" t="s">
        <v>672</v>
      </c>
      <c r="B301" t="s">
        <v>25</v>
      </c>
      <c r="C301" t="s">
        <v>648</v>
      </c>
      <c r="D301" t="s">
        <v>673</v>
      </c>
      <c r="E301" t="s">
        <v>674</v>
      </c>
    </row>
    <row r="302" spans="1:5">
      <c r="A302" t="s">
        <v>675</v>
      </c>
      <c r="B302" t="s">
        <v>25</v>
      </c>
      <c r="C302" t="s">
        <v>648</v>
      </c>
      <c r="D302" t="s">
        <v>676</v>
      </c>
      <c r="E302" t="s">
        <v>677</v>
      </c>
    </row>
    <row r="303" spans="1:5">
      <c r="A303" t="s">
        <v>678</v>
      </c>
      <c r="B303" t="s">
        <v>25</v>
      </c>
      <c r="C303" t="s">
        <v>648</v>
      </c>
      <c r="D303" t="s">
        <v>676</v>
      </c>
      <c r="E303" t="s">
        <v>679</v>
      </c>
    </row>
    <row r="304" spans="1:5">
      <c r="A304" t="s">
        <v>680</v>
      </c>
      <c r="B304" t="s">
        <v>25</v>
      </c>
      <c r="C304" t="s">
        <v>648</v>
      </c>
      <c r="D304" t="s">
        <v>670</v>
      </c>
      <c r="E304" t="s">
        <v>681</v>
      </c>
    </row>
    <row r="305" spans="1:5">
      <c r="A305" t="s">
        <v>682</v>
      </c>
      <c r="B305" t="s">
        <v>25</v>
      </c>
      <c r="C305" t="s">
        <v>648</v>
      </c>
      <c r="D305" t="s">
        <v>683</v>
      </c>
      <c r="E305" t="s">
        <v>684</v>
      </c>
    </row>
    <row r="306" spans="1:5">
      <c r="A306" t="s">
        <v>685</v>
      </c>
      <c r="B306" t="s">
        <v>25</v>
      </c>
      <c r="C306" t="s">
        <v>648</v>
      </c>
      <c r="D306" t="s">
        <v>683</v>
      </c>
      <c r="E306" t="s">
        <v>686</v>
      </c>
    </row>
    <row r="307" spans="1:5">
      <c r="A307" t="s">
        <v>687</v>
      </c>
      <c r="B307" t="s">
        <v>25</v>
      </c>
      <c r="C307" t="s">
        <v>648</v>
      </c>
      <c r="D307" t="s">
        <v>683</v>
      </c>
      <c r="E307" t="s">
        <v>688</v>
      </c>
    </row>
    <row r="308" spans="1:5">
      <c r="A308" t="s">
        <v>689</v>
      </c>
      <c r="B308" t="s">
        <v>25</v>
      </c>
      <c r="C308" t="s">
        <v>648</v>
      </c>
      <c r="D308" t="s">
        <v>667</v>
      </c>
      <c r="E308" t="s">
        <v>690</v>
      </c>
    </row>
    <row r="309" spans="1:5">
      <c r="A309" t="s">
        <v>691</v>
      </c>
      <c r="B309" t="s">
        <v>25</v>
      </c>
      <c r="C309" t="s">
        <v>648</v>
      </c>
      <c r="D309" t="s">
        <v>667</v>
      </c>
      <c r="E309" t="s">
        <v>692</v>
      </c>
    </row>
    <row r="310" spans="1:5">
      <c r="A310" t="s">
        <v>693</v>
      </c>
      <c r="B310" t="s">
        <v>25</v>
      </c>
      <c r="C310" t="s">
        <v>648</v>
      </c>
      <c r="D310" t="s">
        <v>683</v>
      </c>
      <c r="E310" t="s">
        <v>694</v>
      </c>
    </row>
    <row r="311" spans="1:5">
      <c r="A311" t="s">
        <v>695</v>
      </c>
      <c r="B311" t="s">
        <v>25</v>
      </c>
      <c r="C311" t="s">
        <v>648</v>
      </c>
      <c r="D311" t="s">
        <v>667</v>
      </c>
      <c r="E311" t="s">
        <v>696</v>
      </c>
    </row>
    <row r="312" spans="1:5">
      <c r="A312" t="s">
        <v>697</v>
      </c>
      <c r="B312" t="s">
        <v>25</v>
      </c>
      <c r="C312" t="s">
        <v>648</v>
      </c>
      <c r="D312" t="s">
        <v>667</v>
      </c>
      <c r="E312" t="s">
        <v>698</v>
      </c>
    </row>
    <row r="313" spans="1:5">
      <c r="A313" t="s">
        <v>699</v>
      </c>
      <c r="B313" t="s">
        <v>25</v>
      </c>
      <c r="C313" t="s">
        <v>648</v>
      </c>
      <c r="D313" t="s">
        <v>683</v>
      </c>
      <c r="E313" t="s">
        <v>700</v>
      </c>
    </row>
    <row r="314" spans="1:5">
      <c r="A314" t="s">
        <v>701</v>
      </c>
      <c r="B314" t="s">
        <v>25</v>
      </c>
      <c r="C314" t="s">
        <v>648</v>
      </c>
      <c r="D314" t="s">
        <v>667</v>
      </c>
      <c r="E314" t="s">
        <v>702</v>
      </c>
    </row>
    <row r="315" spans="1:5">
      <c r="A315" t="s">
        <v>703</v>
      </c>
      <c r="B315" t="s">
        <v>25</v>
      </c>
      <c r="C315" t="s">
        <v>648</v>
      </c>
      <c r="D315" t="s">
        <v>667</v>
      </c>
      <c r="E315" t="s">
        <v>704</v>
      </c>
    </row>
    <row r="316" spans="1:5">
      <c r="A316" t="s">
        <v>705</v>
      </c>
      <c r="B316" t="s">
        <v>25</v>
      </c>
      <c r="C316" t="s">
        <v>648</v>
      </c>
      <c r="D316" t="s">
        <v>667</v>
      </c>
      <c r="E316" t="s">
        <v>706</v>
      </c>
    </row>
    <row r="317" spans="1:5">
      <c r="A317" t="s">
        <v>707</v>
      </c>
      <c r="B317" t="s">
        <v>25</v>
      </c>
      <c r="C317" t="s">
        <v>648</v>
      </c>
      <c r="D317" t="s">
        <v>683</v>
      </c>
      <c r="E317" t="s">
        <v>708</v>
      </c>
    </row>
    <row r="318" spans="1:5">
      <c r="A318" t="s">
        <v>709</v>
      </c>
      <c r="B318" t="s">
        <v>25</v>
      </c>
      <c r="C318" t="s">
        <v>648</v>
      </c>
      <c r="D318" t="s">
        <v>667</v>
      </c>
      <c r="E318" t="s">
        <v>710</v>
      </c>
    </row>
    <row r="319" spans="1:5">
      <c r="A319" t="s">
        <v>711</v>
      </c>
      <c r="B319" t="s">
        <v>25</v>
      </c>
      <c r="C319" t="s">
        <v>648</v>
      </c>
      <c r="D319" t="s">
        <v>667</v>
      </c>
      <c r="E319" t="s">
        <v>712</v>
      </c>
    </row>
    <row r="320" spans="1:5">
      <c r="A320" t="s">
        <v>713</v>
      </c>
      <c r="B320" t="s">
        <v>25</v>
      </c>
      <c r="C320" t="s">
        <v>648</v>
      </c>
      <c r="D320" t="s">
        <v>683</v>
      </c>
      <c r="E320" t="s">
        <v>714</v>
      </c>
    </row>
    <row r="321" spans="1:5">
      <c r="A321" t="s">
        <v>715</v>
      </c>
      <c r="B321" t="s">
        <v>25</v>
      </c>
      <c r="C321" t="s">
        <v>648</v>
      </c>
      <c r="D321" t="s">
        <v>667</v>
      </c>
      <c r="E321" t="s">
        <v>716</v>
      </c>
    </row>
    <row r="322" spans="1:5">
      <c r="A322" t="s">
        <v>717</v>
      </c>
      <c r="B322" t="s">
        <v>25</v>
      </c>
      <c r="C322" t="s">
        <v>648</v>
      </c>
      <c r="D322" t="s">
        <v>683</v>
      </c>
      <c r="E322" t="s">
        <v>718</v>
      </c>
    </row>
    <row r="323" spans="1:5">
      <c r="A323" t="s">
        <v>719</v>
      </c>
      <c r="B323" t="s">
        <v>25</v>
      </c>
      <c r="C323" t="s">
        <v>648</v>
      </c>
      <c r="D323" t="s">
        <v>720</v>
      </c>
      <c r="E323" t="s">
        <v>721</v>
      </c>
    </row>
    <row r="324" spans="1:5">
      <c r="A324" t="s">
        <v>722</v>
      </c>
      <c r="B324" t="s">
        <v>25</v>
      </c>
      <c r="C324" t="s">
        <v>648</v>
      </c>
      <c r="D324" t="s">
        <v>720</v>
      </c>
      <c r="E324" t="s">
        <v>723</v>
      </c>
    </row>
    <row r="325" spans="1:5">
      <c r="A325" t="s">
        <v>724</v>
      </c>
      <c r="B325" t="s">
        <v>25</v>
      </c>
      <c r="C325" t="s">
        <v>648</v>
      </c>
      <c r="D325" t="s">
        <v>720</v>
      </c>
      <c r="E325" t="s">
        <v>725</v>
      </c>
    </row>
    <row r="326" spans="1:5">
      <c r="A326" t="s">
        <v>726</v>
      </c>
      <c r="B326" t="s">
        <v>25</v>
      </c>
      <c r="C326" t="s">
        <v>648</v>
      </c>
      <c r="D326" t="s">
        <v>720</v>
      </c>
      <c r="E326" t="s">
        <v>727</v>
      </c>
    </row>
    <row r="327" spans="1:5">
      <c r="A327" t="s">
        <v>728</v>
      </c>
      <c r="B327" t="s">
        <v>25</v>
      </c>
      <c r="C327" t="s">
        <v>648</v>
      </c>
      <c r="D327" t="s">
        <v>720</v>
      </c>
      <c r="E327" t="s">
        <v>729</v>
      </c>
    </row>
    <row r="328" spans="1:5">
      <c r="A328" t="s">
        <v>730</v>
      </c>
      <c r="B328" t="s">
        <v>25</v>
      </c>
      <c r="C328" t="s">
        <v>648</v>
      </c>
      <c r="D328" t="s">
        <v>720</v>
      </c>
      <c r="E328" t="s">
        <v>731</v>
      </c>
    </row>
    <row r="329" spans="1:5">
      <c r="A329" t="s">
        <v>732</v>
      </c>
      <c r="B329" t="s">
        <v>25</v>
      </c>
      <c r="C329" t="s">
        <v>648</v>
      </c>
      <c r="D329" t="s">
        <v>720</v>
      </c>
      <c r="E329" t="s">
        <v>733</v>
      </c>
    </row>
    <row r="330" spans="1:5">
      <c r="A330" t="s">
        <v>734</v>
      </c>
      <c r="B330" t="s">
        <v>25</v>
      </c>
      <c r="C330" t="s">
        <v>648</v>
      </c>
      <c r="D330" t="s">
        <v>683</v>
      </c>
      <c r="E330" t="s">
        <v>735</v>
      </c>
    </row>
    <row r="331" spans="1:5">
      <c r="A331" t="s">
        <v>736</v>
      </c>
      <c r="B331" t="s">
        <v>25</v>
      </c>
      <c r="C331" t="s">
        <v>648</v>
      </c>
      <c r="D331" t="s">
        <v>720</v>
      </c>
      <c r="E331" t="s">
        <v>737</v>
      </c>
    </row>
    <row r="332" spans="1:5">
      <c r="A332" t="s">
        <v>738</v>
      </c>
      <c r="B332" t="s">
        <v>25</v>
      </c>
      <c r="C332" t="s">
        <v>648</v>
      </c>
      <c r="D332" t="s">
        <v>720</v>
      </c>
      <c r="E332" t="s">
        <v>739</v>
      </c>
    </row>
    <row r="333" spans="1:5">
      <c r="A333" t="s">
        <v>740</v>
      </c>
      <c r="B333" t="s">
        <v>25</v>
      </c>
      <c r="C333" t="s">
        <v>648</v>
      </c>
      <c r="D333" t="s">
        <v>720</v>
      </c>
      <c r="E333" t="s">
        <v>741</v>
      </c>
    </row>
    <row r="334" spans="1:5">
      <c r="A334" t="s">
        <v>742</v>
      </c>
      <c r="B334" t="s">
        <v>25</v>
      </c>
      <c r="C334" t="s">
        <v>648</v>
      </c>
      <c r="D334" t="s">
        <v>683</v>
      </c>
      <c r="E334" t="s">
        <v>743</v>
      </c>
    </row>
    <row r="335" spans="1:5">
      <c r="A335" t="s">
        <v>744</v>
      </c>
      <c r="B335" t="s">
        <v>25</v>
      </c>
      <c r="C335" t="s">
        <v>648</v>
      </c>
      <c r="D335" t="s">
        <v>667</v>
      </c>
      <c r="E335" t="s">
        <v>745</v>
      </c>
    </row>
    <row r="336" spans="1:5">
      <c r="A336" t="s">
        <v>746</v>
      </c>
      <c r="B336" t="s">
        <v>25</v>
      </c>
      <c r="C336" t="s">
        <v>648</v>
      </c>
      <c r="D336" t="s">
        <v>683</v>
      </c>
      <c r="E336" t="s">
        <v>747</v>
      </c>
    </row>
    <row r="337" spans="1:5">
      <c r="A337" t="s">
        <v>748</v>
      </c>
      <c r="B337" t="s">
        <v>25</v>
      </c>
      <c r="C337" t="s">
        <v>648</v>
      </c>
      <c r="D337" t="s">
        <v>720</v>
      </c>
      <c r="E337" t="s">
        <v>749</v>
      </c>
    </row>
    <row r="338" spans="1:5">
      <c r="A338" t="s">
        <v>750</v>
      </c>
      <c r="B338" t="s">
        <v>25</v>
      </c>
      <c r="C338" t="s">
        <v>648</v>
      </c>
      <c r="D338" t="s">
        <v>720</v>
      </c>
      <c r="E338" t="s">
        <v>751</v>
      </c>
    </row>
    <row r="339" spans="1:5">
      <c r="A339" t="s">
        <v>752</v>
      </c>
      <c r="B339" t="s">
        <v>25</v>
      </c>
      <c r="C339" t="s">
        <v>648</v>
      </c>
      <c r="D339" t="s">
        <v>683</v>
      </c>
      <c r="E339" t="s">
        <v>753</v>
      </c>
    </row>
    <row r="340" spans="1:5">
      <c r="A340" t="s">
        <v>754</v>
      </c>
      <c r="B340" t="s">
        <v>25</v>
      </c>
      <c r="C340" t="s">
        <v>648</v>
      </c>
      <c r="D340" t="s">
        <v>720</v>
      </c>
      <c r="E340" t="s">
        <v>755</v>
      </c>
    </row>
    <row r="341" spans="1:5">
      <c r="A341" t="s">
        <v>756</v>
      </c>
      <c r="B341" t="s">
        <v>25</v>
      </c>
      <c r="C341" t="s">
        <v>648</v>
      </c>
      <c r="D341" t="s">
        <v>720</v>
      </c>
      <c r="E341" t="s">
        <v>757</v>
      </c>
    </row>
    <row r="342" spans="1:5">
      <c r="A342" t="s">
        <v>758</v>
      </c>
      <c r="B342" t="s">
        <v>25</v>
      </c>
      <c r="C342" t="s">
        <v>648</v>
      </c>
      <c r="D342" t="s">
        <v>720</v>
      </c>
      <c r="E342" t="s">
        <v>759</v>
      </c>
    </row>
    <row r="343" spans="1:5">
      <c r="A343" t="s">
        <v>760</v>
      </c>
      <c r="B343" t="s">
        <v>25</v>
      </c>
      <c r="C343" t="s">
        <v>648</v>
      </c>
      <c r="D343" t="s">
        <v>683</v>
      </c>
      <c r="E343" t="s">
        <v>761</v>
      </c>
    </row>
    <row r="344" spans="1:5">
      <c r="A344" t="s">
        <v>762</v>
      </c>
      <c r="B344" t="s">
        <v>25</v>
      </c>
      <c r="C344" t="s">
        <v>648</v>
      </c>
      <c r="D344" t="s">
        <v>667</v>
      </c>
      <c r="E344" t="s">
        <v>763</v>
      </c>
    </row>
    <row r="345" spans="1:5">
      <c r="A345" t="s">
        <v>764</v>
      </c>
      <c r="B345" t="s">
        <v>25</v>
      </c>
      <c r="C345" t="s">
        <v>648</v>
      </c>
      <c r="D345" t="s">
        <v>667</v>
      </c>
      <c r="E345" t="s">
        <v>765</v>
      </c>
    </row>
    <row r="346" spans="1:5">
      <c r="A346" t="s">
        <v>766</v>
      </c>
      <c r="B346" t="s">
        <v>25</v>
      </c>
      <c r="C346" t="s">
        <v>648</v>
      </c>
      <c r="D346" t="s">
        <v>667</v>
      </c>
      <c r="E346" t="s">
        <v>767</v>
      </c>
    </row>
    <row r="347" spans="1:5">
      <c r="A347" t="s">
        <v>768</v>
      </c>
      <c r="B347" t="s">
        <v>25</v>
      </c>
      <c r="C347" t="s">
        <v>648</v>
      </c>
      <c r="D347" t="s">
        <v>667</v>
      </c>
      <c r="E347" t="s">
        <v>769</v>
      </c>
    </row>
    <row r="348" spans="1:5">
      <c r="A348" t="s">
        <v>770</v>
      </c>
      <c r="B348" t="s">
        <v>25</v>
      </c>
      <c r="C348" t="s">
        <v>648</v>
      </c>
      <c r="D348" t="s">
        <v>683</v>
      </c>
      <c r="E348" t="s">
        <v>771</v>
      </c>
    </row>
    <row r="349" spans="1:5">
      <c r="A349" t="s">
        <v>772</v>
      </c>
      <c r="B349" t="s">
        <v>25</v>
      </c>
      <c r="C349" t="s">
        <v>648</v>
      </c>
      <c r="D349" t="s">
        <v>654</v>
      </c>
      <c r="E349" t="s">
        <v>773</v>
      </c>
    </row>
    <row r="350" spans="1:5">
      <c r="A350" t="s">
        <v>774</v>
      </c>
      <c r="B350" t="s">
        <v>25</v>
      </c>
      <c r="C350" t="s">
        <v>648</v>
      </c>
      <c r="D350" t="s">
        <v>683</v>
      </c>
      <c r="E350" t="s">
        <v>775</v>
      </c>
    </row>
    <row r="351" spans="1:5">
      <c r="A351" t="s">
        <v>776</v>
      </c>
      <c r="B351" t="s">
        <v>25</v>
      </c>
      <c r="C351" t="s">
        <v>648</v>
      </c>
      <c r="D351" t="s">
        <v>654</v>
      </c>
      <c r="E351" t="s">
        <v>777</v>
      </c>
    </row>
    <row r="352" spans="1:5">
      <c r="A352" t="s">
        <v>778</v>
      </c>
      <c r="B352" t="s">
        <v>25</v>
      </c>
      <c r="C352" t="s">
        <v>648</v>
      </c>
      <c r="D352" t="s">
        <v>683</v>
      </c>
      <c r="E352" t="s">
        <v>779</v>
      </c>
    </row>
    <row r="353" spans="1:5">
      <c r="A353" t="s">
        <v>780</v>
      </c>
      <c r="B353" t="s">
        <v>25</v>
      </c>
      <c r="C353" t="s">
        <v>781</v>
      </c>
      <c r="D353" t="s">
        <v>782</v>
      </c>
      <c r="E353" t="s">
        <v>783</v>
      </c>
    </row>
    <row r="354" spans="1:5">
      <c r="A354" t="s">
        <v>784</v>
      </c>
      <c r="B354" t="s">
        <v>25</v>
      </c>
      <c r="C354" t="s">
        <v>785</v>
      </c>
      <c r="D354" t="s">
        <v>786</v>
      </c>
      <c r="E354" t="s">
        <v>787</v>
      </c>
    </row>
    <row r="355" spans="1:5">
      <c r="A355" t="s">
        <v>788</v>
      </c>
      <c r="B355" t="s">
        <v>25</v>
      </c>
      <c r="C355" t="s">
        <v>96</v>
      </c>
      <c r="D355" t="s">
        <v>97</v>
      </c>
      <c r="E355" t="s">
        <v>789</v>
      </c>
    </row>
    <row r="356" spans="1:5">
      <c r="A356" t="s">
        <v>790</v>
      </c>
      <c r="B356" t="s">
        <v>25</v>
      </c>
      <c r="C356" t="s">
        <v>648</v>
      </c>
      <c r="D356" t="s">
        <v>667</v>
      </c>
      <c r="E356" t="s">
        <v>791</v>
      </c>
    </row>
    <row r="357" spans="1:5">
      <c r="A357" t="s">
        <v>792</v>
      </c>
      <c r="B357" t="s">
        <v>25</v>
      </c>
      <c r="C357" t="s">
        <v>648</v>
      </c>
      <c r="D357" t="s">
        <v>720</v>
      </c>
      <c r="E357" t="s">
        <v>793</v>
      </c>
    </row>
    <row r="358" spans="1:5">
      <c r="A358" t="s">
        <v>794</v>
      </c>
      <c r="B358" t="s">
        <v>25</v>
      </c>
      <c r="C358" t="s">
        <v>781</v>
      </c>
      <c r="D358" t="s">
        <v>782</v>
      </c>
      <c r="E358" t="s">
        <v>795</v>
      </c>
    </row>
    <row r="359" spans="1:5">
      <c r="A359" t="s">
        <v>796</v>
      </c>
      <c r="B359" t="s">
        <v>25</v>
      </c>
      <c r="C359" t="s">
        <v>785</v>
      </c>
      <c r="D359" t="s">
        <v>797</v>
      </c>
      <c r="E359" t="s">
        <v>798</v>
      </c>
    </row>
    <row r="360" spans="1:5">
      <c r="A360" t="s">
        <v>799</v>
      </c>
      <c r="B360" t="s">
        <v>25</v>
      </c>
      <c r="C360" t="s">
        <v>26</v>
      </c>
      <c r="D360" t="s">
        <v>32</v>
      </c>
      <c r="E360" t="s">
        <v>800</v>
      </c>
    </row>
    <row r="361" spans="1:5">
      <c r="A361" t="s">
        <v>801</v>
      </c>
      <c r="B361" t="s">
        <v>25</v>
      </c>
      <c r="C361" t="s">
        <v>785</v>
      </c>
      <c r="D361" t="s">
        <v>786</v>
      </c>
      <c r="E361" t="s">
        <v>802</v>
      </c>
    </row>
    <row r="362" spans="1:5">
      <c r="A362" t="s">
        <v>803</v>
      </c>
      <c r="B362" t="s">
        <v>25</v>
      </c>
      <c r="C362" t="s">
        <v>785</v>
      </c>
      <c r="D362" t="s">
        <v>797</v>
      </c>
      <c r="E362" t="s">
        <v>804</v>
      </c>
    </row>
    <row r="363" spans="1:5">
      <c r="A363" t="s">
        <v>805</v>
      </c>
      <c r="B363" t="s">
        <v>25</v>
      </c>
      <c r="C363" t="s">
        <v>781</v>
      </c>
      <c r="D363" t="s">
        <v>782</v>
      </c>
      <c r="E363" t="s">
        <v>806</v>
      </c>
    </row>
    <row r="364" spans="1:5">
      <c r="A364" t="s">
        <v>807</v>
      </c>
      <c r="B364" t="s">
        <v>25</v>
      </c>
      <c r="C364" t="s">
        <v>648</v>
      </c>
      <c r="D364" t="s">
        <v>683</v>
      </c>
      <c r="E364" t="s">
        <v>808</v>
      </c>
    </row>
    <row r="365" spans="1:5">
      <c r="A365" t="s">
        <v>809</v>
      </c>
      <c r="B365" t="s">
        <v>25</v>
      </c>
      <c r="C365" t="s">
        <v>26</v>
      </c>
      <c r="D365" t="s">
        <v>27</v>
      </c>
      <c r="E365" t="s">
        <v>810</v>
      </c>
    </row>
    <row r="366" spans="1:5">
      <c r="A366" t="s">
        <v>811</v>
      </c>
      <c r="B366" t="s">
        <v>25</v>
      </c>
      <c r="C366" t="s">
        <v>648</v>
      </c>
      <c r="D366" t="s">
        <v>667</v>
      </c>
      <c r="E366" t="s">
        <v>812</v>
      </c>
    </row>
    <row r="367" spans="1:5">
      <c r="A367" t="s">
        <v>813</v>
      </c>
      <c r="B367" t="s">
        <v>25</v>
      </c>
      <c r="C367" t="s">
        <v>648</v>
      </c>
      <c r="D367" t="s">
        <v>720</v>
      </c>
      <c r="E367" t="s">
        <v>814</v>
      </c>
    </row>
    <row r="368" spans="1:5">
      <c r="A368" t="s">
        <v>815</v>
      </c>
      <c r="B368" t="s">
        <v>25</v>
      </c>
      <c r="C368" t="s">
        <v>816</v>
      </c>
      <c r="D368" t="s">
        <v>817</v>
      </c>
      <c r="E368" t="s">
        <v>818</v>
      </c>
    </row>
    <row r="369" spans="1:5">
      <c r="A369" t="s">
        <v>819</v>
      </c>
      <c r="B369" t="s">
        <v>25</v>
      </c>
      <c r="C369" t="s">
        <v>816</v>
      </c>
      <c r="D369" t="s">
        <v>817</v>
      </c>
      <c r="E369" t="s">
        <v>820</v>
      </c>
    </row>
    <row r="370" spans="1:5">
      <c r="A370" t="s">
        <v>821</v>
      </c>
      <c r="B370" t="s">
        <v>25</v>
      </c>
      <c r="C370" t="s">
        <v>822</v>
      </c>
      <c r="D370" t="s">
        <v>823</v>
      </c>
      <c r="E370" t="s">
        <v>824</v>
      </c>
    </row>
    <row r="371" spans="1:5">
      <c r="A371" t="s">
        <v>825</v>
      </c>
      <c r="B371" t="s">
        <v>25</v>
      </c>
      <c r="C371" t="s">
        <v>816</v>
      </c>
      <c r="D371" t="s">
        <v>817</v>
      </c>
      <c r="E371" t="s">
        <v>826</v>
      </c>
    </row>
    <row r="372" spans="1:5">
      <c r="A372" t="s">
        <v>827</v>
      </c>
      <c r="B372" t="s">
        <v>25</v>
      </c>
      <c r="C372" t="s">
        <v>816</v>
      </c>
      <c r="D372" t="s">
        <v>817</v>
      </c>
      <c r="E372" t="s">
        <v>828</v>
      </c>
    </row>
    <row r="373" spans="1:5">
      <c r="A373" t="s">
        <v>829</v>
      </c>
      <c r="B373" t="s">
        <v>25</v>
      </c>
      <c r="C373" t="s">
        <v>816</v>
      </c>
      <c r="D373" t="s">
        <v>817</v>
      </c>
      <c r="E373" t="s">
        <v>830</v>
      </c>
    </row>
    <row r="374" spans="1:5">
      <c r="A374" t="s">
        <v>831</v>
      </c>
      <c r="B374" t="s">
        <v>25</v>
      </c>
      <c r="C374" t="s">
        <v>816</v>
      </c>
      <c r="D374" t="s">
        <v>817</v>
      </c>
      <c r="E374" t="s">
        <v>832</v>
      </c>
    </row>
    <row r="375" spans="1:5">
      <c r="A375" t="s">
        <v>833</v>
      </c>
      <c r="B375" t="s">
        <v>25</v>
      </c>
      <c r="C375" t="s">
        <v>816</v>
      </c>
      <c r="D375" t="s">
        <v>834</v>
      </c>
      <c r="E375" t="s">
        <v>835</v>
      </c>
    </row>
    <row r="376" spans="1:5">
      <c r="A376" t="s">
        <v>836</v>
      </c>
      <c r="B376" t="s">
        <v>25</v>
      </c>
      <c r="C376" t="s">
        <v>837</v>
      </c>
      <c r="D376" t="s">
        <v>838</v>
      </c>
      <c r="E376" t="s">
        <v>839</v>
      </c>
    </row>
    <row r="377" spans="1:5">
      <c r="A377" t="s">
        <v>840</v>
      </c>
      <c r="B377" t="s">
        <v>25</v>
      </c>
      <c r="C377" t="s">
        <v>837</v>
      </c>
      <c r="D377" t="s">
        <v>838</v>
      </c>
      <c r="E377" t="s">
        <v>841</v>
      </c>
    </row>
    <row r="378" spans="1:5">
      <c r="A378" t="s">
        <v>842</v>
      </c>
      <c r="B378" t="s">
        <v>25</v>
      </c>
      <c r="C378" t="s">
        <v>816</v>
      </c>
      <c r="D378" t="s">
        <v>817</v>
      </c>
      <c r="E378" t="s">
        <v>843</v>
      </c>
    </row>
    <row r="379" spans="1:5">
      <c r="A379" t="s">
        <v>844</v>
      </c>
      <c r="B379" t="s">
        <v>25</v>
      </c>
      <c r="C379" t="s">
        <v>816</v>
      </c>
      <c r="D379" t="s">
        <v>845</v>
      </c>
      <c r="E379" t="s">
        <v>846</v>
      </c>
    </row>
    <row r="380" spans="1:5">
      <c r="A380" t="s">
        <v>847</v>
      </c>
      <c r="B380" t="s">
        <v>25</v>
      </c>
      <c r="C380" t="s">
        <v>837</v>
      </c>
      <c r="D380" t="s">
        <v>838</v>
      </c>
      <c r="E380" t="s">
        <v>848</v>
      </c>
    </row>
    <row r="381" spans="1:5">
      <c r="A381" t="s">
        <v>849</v>
      </c>
      <c r="B381" t="s">
        <v>25</v>
      </c>
      <c r="C381" t="s">
        <v>816</v>
      </c>
      <c r="D381" t="s">
        <v>817</v>
      </c>
      <c r="E381" t="s">
        <v>850</v>
      </c>
    </row>
    <row r="382" spans="1:5">
      <c r="A382" t="s">
        <v>851</v>
      </c>
      <c r="B382" t="s">
        <v>25</v>
      </c>
      <c r="C382" t="s">
        <v>816</v>
      </c>
      <c r="D382" t="s">
        <v>817</v>
      </c>
      <c r="E382" t="s">
        <v>852</v>
      </c>
    </row>
    <row r="383" spans="1:5">
      <c r="A383" t="s">
        <v>853</v>
      </c>
      <c r="B383" t="s">
        <v>25</v>
      </c>
      <c r="C383" t="s">
        <v>816</v>
      </c>
      <c r="D383" t="s">
        <v>817</v>
      </c>
      <c r="E383" t="s">
        <v>854</v>
      </c>
    </row>
    <row r="384" spans="1:5">
      <c r="A384" t="s">
        <v>855</v>
      </c>
      <c r="B384" t="s">
        <v>25</v>
      </c>
      <c r="C384" t="s">
        <v>816</v>
      </c>
      <c r="D384" t="s">
        <v>817</v>
      </c>
      <c r="E384" t="s">
        <v>856</v>
      </c>
    </row>
    <row r="385" spans="1:5">
      <c r="A385" t="s">
        <v>857</v>
      </c>
      <c r="B385" t="s">
        <v>25</v>
      </c>
      <c r="C385" t="s">
        <v>816</v>
      </c>
      <c r="D385" t="s">
        <v>817</v>
      </c>
      <c r="E385" t="s">
        <v>858</v>
      </c>
    </row>
    <row r="386" spans="1:5">
      <c r="A386" t="s">
        <v>859</v>
      </c>
      <c r="B386" t="s">
        <v>25</v>
      </c>
      <c r="C386" t="s">
        <v>816</v>
      </c>
      <c r="D386" t="s">
        <v>817</v>
      </c>
      <c r="E386" t="s">
        <v>860</v>
      </c>
    </row>
    <row r="387" spans="1:5">
      <c r="A387" t="s">
        <v>861</v>
      </c>
      <c r="B387" t="s">
        <v>25</v>
      </c>
      <c r="C387" t="s">
        <v>816</v>
      </c>
      <c r="D387" t="s">
        <v>817</v>
      </c>
      <c r="E387" t="s">
        <v>862</v>
      </c>
    </row>
    <row r="388" spans="1:5">
      <c r="A388" t="s">
        <v>863</v>
      </c>
      <c r="B388" t="s">
        <v>25</v>
      </c>
      <c r="C388" t="s">
        <v>816</v>
      </c>
      <c r="D388" t="s">
        <v>817</v>
      </c>
      <c r="E388" t="s">
        <v>864</v>
      </c>
    </row>
    <row r="389" spans="1:5">
      <c r="A389" t="s">
        <v>865</v>
      </c>
      <c r="B389" t="s">
        <v>25</v>
      </c>
      <c r="C389" t="s">
        <v>816</v>
      </c>
      <c r="D389" t="s">
        <v>817</v>
      </c>
      <c r="E389" t="s">
        <v>866</v>
      </c>
    </row>
    <row r="390" spans="1:5">
      <c r="A390" t="s">
        <v>867</v>
      </c>
      <c r="B390" t="s">
        <v>25</v>
      </c>
      <c r="C390" t="s">
        <v>816</v>
      </c>
      <c r="D390" t="s">
        <v>817</v>
      </c>
      <c r="E390" t="s">
        <v>868</v>
      </c>
    </row>
    <row r="391" spans="1:5">
      <c r="A391" t="s">
        <v>869</v>
      </c>
      <c r="B391" t="s">
        <v>25</v>
      </c>
      <c r="C391" t="s">
        <v>816</v>
      </c>
      <c r="D391" t="s">
        <v>870</v>
      </c>
      <c r="E391" t="s">
        <v>871</v>
      </c>
    </row>
    <row r="392" spans="1:5">
      <c r="A392" t="s">
        <v>872</v>
      </c>
      <c r="B392" t="s">
        <v>25</v>
      </c>
      <c r="C392" t="s">
        <v>816</v>
      </c>
      <c r="D392" t="s">
        <v>817</v>
      </c>
      <c r="E392" t="s">
        <v>873</v>
      </c>
    </row>
    <row r="393" spans="1:5">
      <c r="A393" t="s">
        <v>874</v>
      </c>
      <c r="B393" t="s">
        <v>25</v>
      </c>
      <c r="C393" t="s">
        <v>816</v>
      </c>
      <c r="D393" t="s">
        <v>817</v>
      </c>
      <c r="E393" t="s">
        <v>875</v>
      </c>
    </row>
    <row r="394" spans="1:5">
      <c r="A394" t="s">
        <v>876</v>
      </c>
      <c r="B394" t="s">
        <v>25</v>
      </c>
      <c r="C394" t="s">
        <v>816</v>
      </c>
      <c r="D394" t="s">
        <v>870</v>
      </c>
      <c r="E394" t="s">
        <v>877</v>
      </c>
    </row>
    <row r="395" spans="1:5">
      <c r="A395" t="s">
        <v>878</v>
      </c>
      <c r="B395" t="s">
        <v>25</v>
      </c>
      <c r="C395" t="s">
        <v>816</v>
      </c>
      <c r="D395" t="s">
        <v>834</v>
      </c>
      <c r="E395" t="s">
        <v>879</v>
      </c>
    </row>
    <row r="396" spans="1:5">
      <c r="A396" t="s">
        <v>880</v>
      </c>
      <c r="B396" t="s">
        <v>25</v>
      </c>
      <c r="C396" t="s">
        <v>816</v>
      </c>
      <c r="D396" t="s">
        <v>834</v>
      </c>
      <c r="E396" t="s">
        <v>881</v>
      </c>
    </row>
    <row r="397" spans="1:5">
      <c r="A397" t="s">
        <v>882</v>
      </c>
      <c r="B397" t="s">
        <v>25</v>
      </c>
      <c r="C397" t="s">
        <v>816</v>
      </c>
      <c r="D397" t="s">
        <v>817</v>
      </c>
      <c r="E397" t="s">
        <v>883</v>
      </c>
    </row>
    <row r="398" spans="1:5">
      <c r="A398" t="s">
        <v>884</v>
      </c>
      <c r="B398" t="s">
        <v>25</v>
      </c>
      <c r="C398" t="s">
        <v>816</v>
      </c>
      <c r="D398" t="s">
        <v>817</v>
      </c>
      <c r="E398" t="s">
        <v>885</v>
      </c>
    </row>
    <row r="399" spans="1:5">
      <c r="A399" t="s">
        <v>886</v>
      </c>
      <c r="B399" t="s">
        <v>25</v>
      </c>
      <c r="C399" t="s">
        <v>822</v>
      </c>
      <c r="D399" t="s">
        <v>823</v>
      </c>
      <c r="E399" t="s">
        <v>887</v>
      </c>
    </row>
    <row r="400" spans="1:5">
      <c r="A400" t="s">
        <v>888</v>
      </c>
      <c r="B400" t="s">
        <v>25</v>
      </c>
      <c r="C400" t="s">
        <v>518</v>
      </c>
      <c r="D400" t="s">
        <v>838</v>
      </c>
      <c r="E400" t="s">
        <v>889</v>
      </c>
    </row>
    <row r="401" spans="1:5">
      <c r="A401" t="s">
        <v>890</v>
      </c>
      <c r="B401" t="s">
        <v>25</v>
      </c>
      <c r="C401" t="s">
        <v>837</v>
      </c>
      <c r="D401" t="s">
        <v>838</v>
      </c>
      <c r="E401" t="s">
        <v>891</v>
      </c>
    </row>
    <row r="402" spans="1:5">
      <c r="A402" t="s">
        <v>892</v>
      </c>
      <c r="B402" t="s">
        <v>25</v>
      </c>
      <c r="C402" t="s">
        <v>518</v>
      </c>
      <c r="D402" t="s">
        <v>838</v>
      </c>
      <c r="E402" t="s">
        <v>893</v>
      </c>
    </row>
    <row r="403" spans="1:5">
      <c r="A403" t="s">
        <v>894</v>
      </c>
      <c r="B403" t="s">
        <v>25</v>
      </c>
      <c r="C403" t="s">
        <v>518</v>
      </c>
      <c r="D403" t="s">
        <v>838</v>
      </c>
      <c r="E403" t="s">
        <v>895</v>
      </c>
    </row>
    <row r="404" spans="1:5">
      <c r="A404" t="s">
        <v>896</v>
      </c>
      <c r="B404" t="s">
        <v>25</v>
      </c>
      <c r="C404" t="s">
        <v>518</v>
      </c>
      <c r="D404" t="s">
        <v>838</v>
      </c>
      <c r="E404" t="s">
        <v>897</v>
      </c>
    </row>
    <row r="405" spans="1:5">
      <c r="A405" t="s">
        <v>898</v>
      </c>
      <c r="B405" t="s">
        <v>25</v>
      </c>
      <c r="C405" t="s">
        <v>518</v>
      </c>
      <c r="D405" t="s">
        <v>838</v>
      </c>
      <c r="E405" t="s">
        <v>899</v>
      </c>
    </row>
    <row r="406" spans="1:5">
      <c r="A406" t="s">
        <v>900</v>
      </c>
      <c r="B406" t="s">
        <v>25</v>
      </c>
      <c r="C406" t="s">
        <v>518</v>
      </c>
      <c r="D406" t="s">
        <v>838</v>
      </c>
      <c r="E406" t="s">
        <v>901</v>
      </c>
    </row>
    <row r="407" spans="1:5">
      <c r="A407" t="s">
        <v>902</v>
      </c>
      <c r="B407" t="s">
        <v>25</v>
      </c>
      <c r="C407" t="s">
        <v>822</v>
      </c>
      <c r="D407" t="s">
        <v>903</v>
      </c>
      <c r="E407" t="s">
        <v>904</v>
      </c>
    </row>
    <row r="408" spans="1:5">
      <c r="A408" t="s">
        <v>905</v>
      </c>
      <c r="B408" t="s">
        <v>25</v>
      </c>
      <c r="C408" t="s">
        <v>518</v>
      </c>
      <c r="D408" t="s">
        <v>838</v>
      </c>
      <c r="E408" t="s">
        <v>906</v>
      </c>
    </row>
    <row r="409" spans="1:5">
      <c r="A409" t="s">
        <v>907</v>
      </c>
      <c r="B409" t="s">
        <v>25</v>
      </c>
      <c r="C409" t="s">
        <v>822</v>
      </c>
      <c r="D409" t="s">
        <v>908</v>
      </c>
      <c r="E409" t="s">
        <v>909</v>
      </c>
    </row>
    <row r="410" spans="1:5">
      <c r="A410" t="s">
        <v>910</v>
      </c>
      <c r="B410" t="s">
        <v>25</v>
      </c>
      <c r="C410" t="s">
        <v>837</v>
      </c>
      <c r="D410" t="s">
        <v>838</v>
      </c>
      <c r="E410" t="s">
        <v>911</v>
      </c>
    </row>
    <row r="411" spans="1:5">
      <c r="A411" t="s">
        <v>912</v>
      </c>
      <c r="B411" t="s">
        <v>25</v>
      </c>
      <c r="C411" t="s">
        <v>822</v>
      </c>
      <c r="D411" t="s">
        <v>823</v>
      </c>
      <c r="E411" t="s">
        <v>913</v>
      </c>
    </row>
    <row r="412" spans="1:5">
      <c r="A412" t="s">
        <v>914</v>
      </c>
      <c r="B412" t="s">
        <v>25</v>
      </c>
      <c r="C412" t="s">
        <v>816</v>
      </c>
      <c r="D412" t="s">
        <v>817</v>
      </c>
      <c r="E412" t="s">
        <v>915</v>
      </c>
    </row>
    <row r="413" spans="1:5">
      <c r="A413" t="s">
        <v>916</v>
      </c>
      <c r="B413" t="s">
        <v>25</v>
      </c>
      <c r="C413" t="s">
        <v>816</v>
      </c>
      <c r="D413" t="s">
        <v>817</v>
      </c>
      <c r="E413" t="s">
        <v>917</v>
      </c>
    </row>
    <row r="414" spans="1:5">
      <c r="A414" t="s">
        <v>918</v>
      </c>
      <c r="B414" t="s">
        <v>25</v>
      </c>
      <c r="C414" t="s">
        <v>816</v>
      </c>
      <c r="D414" t="s">
        <v>817</v>
      </c>
      <c r="E414" t="s">
        <v>919</v>
      </c>
    </row>
    <row r="415" spans="1:5">
      <c r="A415" t="s">
        <v>920</v>
      </c>
      <c r="B415" t="s">
        <v>25</v>
      </c>
      <c r="C415" t="s">
        <v>816</v>
      </c>
      <c r="D415" t="s">
        <v>817</v>
      </c>
      <c r="E415" t="s">
        <v>921</v>
      </c>
    </row>
    <row r="416" spans="1:5">
      <c r="A416" t="s">
        <v>922</v>
      </c>
      <c r="B416" t="s">
        <v>25</v>
      </c>
      <c r="C416" t="s">
        <v>816</v>
      </c>
      <c r="D416" t="s">
        <v>817</v>
      </c>
      <c r="E416" t="s">
        <v>923</v>
      </c>
    </row>
    <row r="417" spans="1:5">
      <c r="A417" t="s">
        <v>924</v>
      </c>
      <c r="B417" t="s">
        <v>25</v>
      </c>
      <c r="C417" t="s">
        <v>816</v>
      </c>
      <c r="D417" t="s">
        <v>817</v>
      </c>
      <c r="E417" t="s">
        <v>925</v>
      </c>
    </row>
    <row r="418" spans="1:5">
      <c r="A418" t="s">
        <v>926</v>
      </c>
      <c r="B418" t="s">
        <v>25</v>
      </c>
      <c r="C418" t="s">
        <v>816</v>
      </c>
      <c r="D418" t="s">
        <v>870</v>
      </c>
      <c r="E418" t="s">
        <v>927</v>
      </c>
    </row>
    <row r="419" spans="1:5">
      <c r="A419" t="s">
        <v>928</v>
      </c>
      <c r="B419" t="s">
        <v>25</v>
      </c>
      <c r="C419" t="s">
        <v>816</v>
      </c>
      <c r="D419" t="s">
        <v>834</v>
      </c>
      <c r="E419" t="s">
        <v>929</v>
      </c>
    </row>
    <row r="420" spans="1:5">
      <c r="A420" t="s">
        <v>930</v>
      </c>
      <c r="B420" t="s">
        <v>25</v>
      </c>
      <c r="C420" t="s">
        <v>816</v>
      </c>
      <c r="D420" t="s">
        <v>817</v>
      </c>
      <c r="E420" t="s">
        <v>931</v>
      </c>
    </row>
    <row r="421" spans="1:5">
      <c r="A421" t="s">
        <v>932</v>
      </c>
      <c r="B421" t="s">
        <v>25</v>
      </c>
      <c r="C421" t="s">
        <v>822</v>
      </c>
      <c r="D421" t="s">
        <v>823</v>
      </c>
      <c r="E421" t="s">
        <v>933</v>
      </c>
    </row>
    <row r="422" spans="1:5">
      <c r="A422" t="s">
        <v>934</v>
      </c>
      <c r="B422" t="s">
        <v>25</v>
      </c>
      <c r="C422" t="s">
        <v>822</v>
      </c>
      <c r="D422" t="s">
        <v>823</v>
      </c>
      <c r="E422" t="s">
        <v>935</v>
      </c>
    </row>
    <row r="423" spans="1:5">
      <c r="A423" t="s">
        <v>936</v>
      </c>
      <c r="B423" t="s">
        <v>25</v>
      </c>
      <c r="C423" t="s">
        <v>816</v>
      </c>
      <c r="D423" t="s">
        <v>817</v>
      </c>
      <c r="E423" t="s">
        <v>937</v>
      </c>
    </row>
    <row r="424" spans="1:5">
      <c r="A424" t="s">
        <v>938</v>
      </c>
      <c r="B424" t="s">
        <v>25</v>
      </c>
      <c r="C424" t="s">
        <v>816</v>
      </c>
      <c r="D424" t="s">
        <v>817</v>
      </c>
      <c r="E424" t="s">
        <v>939</v>
      </c>
    </row>
    <row r="425" spans="1:5">
      <c r="A425" t="s">
        <v>940</v>
      </c>
      <c r="B425" t="s">
        <v>25</v>
      </c>
      <c r="C425" t="s">
        <v>518</v>
      </c>
      <c r="D425" t="s">
        <v>838</v>
      </c>
      <c r="E425" t="s">
        <v>941</v>
      </c>
    </row>
    <row r="426" spans="1:5">
      <c r="A426" t="s">
        <v>942</v>
      </c>
      <c r="B426" t="s">
        <v>25</v>
      </c>
      <c r="C426" t="s">
        <v>822</v>
      </c>
      <c r="D426" t="s">
        <v>823</v>
      </c>
      <c r="E426" t="s">
        <v>943</v>
      </c>
    </row>
    <row r="427" spans="1:5">
      <c r="A427" t="s">
        <v>944</v>
      </c>
      <c r="B427" t="s">
        <v>25</v>
      </c>
      <c r="C427" t="s">
        <v>816</v>
      </c>
      <c r="D427" t="s">
        <v>817</v>
      </c>
      <c r="E427" t="s">
        <v>945</v>
      </c>
    </row>
    <row r="428" spans="1:5">
      <c r="A428" t="s">
        <v>946</v>
      </c>
      <c r="B428" t="s">
        <v>25</v>
      </c>
      <c r="C428" t="s">
        <v>162</v>
      </c>
      <c r="D428" t="s">
        <v>209</v>
      </c>
      <c r="E428" t="s">
        <v>947</v>
      </c>
    </row>
    <row r="429" spans="1:5">
      <c r="A429" t="s">
        <v>948</v>
      </c>
      <c r="B429" t="s">
        <v>25</v>
      </c>
      <c r="C429" t="s">
        <v>155</v>
      </c>
      <c r="D429" t="s">
        <v>949</v>
      </c>
      <c r="E429" t="s">
        <v>950</v>
      </c>
    </row>
    <row r="430" spans="1:5">
      <c r="A430" t="s">
        <v>951</v>
      </c>
      <c r="B430" t="s">
        <v>25</v>
      </c>
      <c r="C430" t="s">
        <v>155</v>
      </c>
      <c r="D430" t="s">
        <v>949</v>
      </c>
      <c r="E430" t="s">
        <v>952</v>
      </c>
    </row>
    <row r="431" spans="1:5">
      <c r="A431" t="s">
        <v>953</v>
      </c>
      <c r="B431" t="s">
        <v>25</v>
      </c>
      <c r="C431" t="s">
        <v>155</v>
      </c>
      <c r="D431" t="s">
        <v>344</v>
      </c>
      <c r="E431" t="s">
        <v>954</v>
      </c>
    </row>
    <row r="432" spans="1:5">
      <c r="A432" t="s">
        <v>955</v>
      </c>
      <c r="B432" t="s">
        <v>25</v>
      </c>
      <c r="C432" t="s">
        <v>155</v>
      </c>
      <c r="D432" t="s">
        <v>344</v>
      </c>
      <c r="E432" t="s">
        <v>956</v>
      </c>
    </row>
    <row r="433" spans="1:5">
      <c r="A433" t="s">
        <v>957</v>
      </c>
      <c r="B433" t="s">
        <v>25</v>
      </c>
      <c r="C433" t="s">
        <v>155</v>
      </c>
      <c r="D433" t="s">
        <v>949</v>
      </c>
      <c r="E433" t="s">
        <v>958</v>
      </c>
    </row>
    <row r="434" spans="1:5">
      <c r="A434" t="s">
        <v>959</v>
      </c>
      <c r="B434" t="s">
        <v>25</v>
      </c>
      <c r="C434" t="s">
        <v>155</v>
      </c>
      <c r="D434" t="s">
        <v>949</v>
      </c>
      <c r="E434" t="s">
        <v>960</v>
      </c>
    </row>
    <row r="435" spans="1:5">
      <c r="A435" t="s">
        <v>961</v>
      </c>
      <c r="B435" t="s">
        <v>25</v>
      </c>
      <c r="C435" t="s">
        <v>155</v>
      </c>
      <c r="D435" t="s">
        <v>949</v>
      </c>
      <c r="E435" t="s">
        <v>962</v>
      </c>
    </row>
    <row r="436" spans="1:5">
      <c r="A436" t="s">
        <v>963</v>
      </c>
      <c r="B436" t="s">
        <v>25</v>
      </c>
      <c r="C436" t="s">
        <v>155</v>
      </c>
      <c r="D436" t="s">
        <v>949</v>
      </c>
      <c r="E436" t="s">
        <v>964</v>
      </c>
    </row>
    <row r="437" spans="1:5">
      <c r="A437" t="s">
        <v>965</v>
      </c>
      <c r="B437" t="s">
        <v>25</v>
      </c>
      <c r="C437" t="s">
        <v>155</v>
      </c>
      <c r="D437" t="s">
        <v>344</v>
      </c>
      <c r="E437" t="s">
        <v>966</v>
      </c>
    </row>
    <row r="438" spans="1:5">
      <c r="A438" t="s">
        <v>967</v>
      </c>
      <c r="B438" t="s">
        <v>25</v>
      </c>
      <c r="C438" t="s">
        <v>155</v>
      </c>
      <c r="D438" t="s">
        <v>344</v>
      </c>
      <c r="E438" t="s">
        <v>968</v>
      </c>
    </row>
    <row r="439" spans="1:5">
      <c r="A439" t="s">
        <v>969</v>
      </c>
      <c r="B439" t="s">
        <v>25</v>
      </c>
      <c r="C439" t="s">
        <v>155</v>
      </c>
      <c r="D439" t="s">
        <v>949</v>
      </c>
      <c r="E439" t="s">
        <v>970</v>
      </c>
    </row>
    <row r="440" spans="1:5">
      <c r="A440" t="s">
        <v>971</v>
      </c>
      <c r="B440" t="s">
        <v>25</v>
      </c>
      <c r="C440" t="s">
        <v>155</v>
      </c>
      <c r="D440" t="s">
        <v>949</v>
      </c>
      <c r="E440" t="s">
        <v>972</v>
      </c>
    </row>
    <row r="441" spans="1:5">
      <c r="A441" t="s">
        <v>973</v>
      </c>
      <c r="B441" t="s">
        <v>25</v>
      </c>
      <c r="C441" t="s">
        <v>155</v>
      </c>
      <c r="D441" t="s">
        <v>949</v>
      </c>
      <c r="E441" t="s">
        <v>974</v>
      </c>
    </row>
    <row r="442" spans="1:5">
      <c r="A442" t="s">
        <v>975</v>
      </c>
      <c r="B442" t="s">
        <v>25</v>
      </c>
      <c r="C442" t="s">
        <v>155</v>
      </c>
      <c r="D442" t="s">
        <v>949</v>
      </c>
      <c r="E442" t="s">
        <v>976</v>
      </c>
    </row>
    <row r="443" spans="1:5">
      <c r="A443" t="s">
        <v>977</v>
      </c>
      <c r="B443" t="s">
        <v>25</v>
      </c>
      <c r="C443" t="s">
        <v>155</v>
      </c>
      <c r="D443" t="s">
        <v>949</v>
      </c>
      <c r="E443" t="s">
        <v>978</v>
      </c>
    </row>
    <row r="444" spans="1:5">
      <c r="A444" t="s">
        <v>979</v>
      </c>
      <c r="B444" t="s">
        <v>25</v>
      </c>
      <c r="C444" t="s">
        <v>155</v>
      </c>
      <c r="D444" t="s">
        <v>344</v>
      </c>
      <c r="E444" t="s">
        <v>980</v>
      </c>
    </row>
    <row r="445" spans="1:5">
      <c r="A445" t="s">
        <v>981</v>
      </c>
      <c r="B445" t="s">
        <v>25</v>
      </c>
      <c r="C445" t="s">
        <v>214</v>
      </c>
      <c r="D445" t="s">
        <v>982</v>
      </c>
      <c r="E445" t="s">
        <v>983</v>
      </c>
    </row>
    <row r="446" spans="1:5">
      <c r="A446" t="s">
        <v>984</v>
      </c>
      <c r="B446" t="s">
        <v>25</v>
      </c>
      <c r="C446" t="s">
        <v>214</v>
      </c>
      <c r="D446" t="s">
        <v>982</v>
      </c>
      <c r="E446" t="s">
        <v>985</v>
      </c>
    </row>
    <row r="447" spans="1:5">
      <c r="A447" t="s">
        <v>986</v>
      </c>
      <c r="B447" t="s">
        <v>25</v>
      </c>
      <c r="C447" t="s">
        <v>155</v>
      </c>
      <c r="D447" t="s">
        <v>949</v>
      </c>
      <c r="E447" t="s">
        <v>987</v>
      </c>
    </row>
    <row r="448" spans="1:5">
      <c r="A448" t="s">
        <v>988</v>
      </c>
      <c r="B448" t="s">
        <v>25</v>
      </c>
      <c r="C448" t="s">
        <v>155</v>
      </c>
      <c r="D448" t="s">
        <v>949</v>
      </c>
      <c r="E448" t="s">
        <v>989</v>
      </c>
    </row>
    <row r="449" spans="1:5">
      <c r="A449" t="s">
        <v>990</v>
      </c>
      <c r="B449" t="s">
        <v>25</v>
      </c>
      <c r="C449" t="s">
        <v>155</v>
      </c>
      <c r="D449" t="s">
        <v>949</v>
      </c>
      <c r="E449" t="s">
        <v>991</v>
      </c>
    </row>
    <row r="450" spans="1:5">
      <c r="A450" t="s">
        <v>992</v>
      </c>
      <c r="B450" t="s">
        <v>25</v>
      </c>
      <c r="C450" t="s">
        <v>993</v>
      </c>
      <c r="D450" t="s">
        <v>994</v>
      </c>
      <c r="E450" t="s">
        <v>995</v>
      </c>
    </row>
    <row r="451" spans="1:5">
      <c r="A451" t="s">
        <v>996</v>
      </c>
      <c r="B451" t="s">
        <v>25</v>
      </c>
      <c r="C451" t="s">
        <v>155</v>
      </c>
      <c r="D451" t="s">
        <v>949</v>
      </c>
      <c r="E451" t="s">
        <v>997</v>
      </c>
    </row>
    <row r="452" spans="1:5">
      <c r="A452" t="s">
        <v>998</v>
      </c>
      <c r="B452" t="s">
        <v>25</v>
      </c>
      <c r="C452" t="s">
        <v>993</v>
      </c>
      <c r="D452" t="s">
        <v>994</v>
      </c>
      <c r="E452" t="s">
        <v>999</v>
      </c>
    </row>
    <row r="453" spans="1:5">
      <c r="A453" t="s">
        <v>1000</v>
      </c>
      <c r="B453" t="s">
        <v>25</v>
      </c>
      <c r="C453" t="s">
        <v>993</v>
      </c>
      <c r="D453" t="s">
        <v>1001</v>
      </c>
      <c r="E453" t="s">
        <v>1002</v>
      </c>
    </row>
    <row r="454" spans="1:5">
      <c r="A454" t="s">
        <v>1003</v>
      </c>
      <c r="B454" t="s">
        <v>25</v>
      </c>
      <c r="C454" t="s">
        <v>781</v>
      </c>
      <c r="D454" t="s">
        <v>782</v>
      </c>
      <c r="E454" t="s">
        <v>1004</v>
      </c>
    </row>
    <row r="455" spans="1:5">
      <c r="A455" t="s">
        <v>1005</v>
      </c>
      <c r="B455" t="s">
        <v>25</v>
      </c>
      <c r="C455" t="s">
        <v>155</v>
      </c>
      <c r="D455" t="s">
        <v>949</v>
      </c>
      <c r="E455" t="s">
        <v>1006</v>
      </c>
    </row>
    <row r="456" spans="1:5">
      <c r="A456" t="s">
        <v>1007</v>
      </c>
      <c r="B456" t="s">
        <v>25</v>
      </c>
      <c r="C456" t="s">
        <v>155</v>
      </c>
      <c r="D456" t="s">
        <v>344</v>
      </c>
      <c r="E456" t="s">
        <v>1008</v>
      </c>
    </row>
    <row r="457" spans="1:5">
      <c r="A457" t="s">
        <v>1009</v>
      </c>
      <c r="B457" t="s">
        <v>25</v>
      </c>
      <c r="C457" t="s">
        <v>149</v>
      </c>
      <c r="D457" t="s">
        <v>150</v>
      </c>
      <c r="E457" t="s">
        <v>1010</v>
      </c>
    </row>
    <row r="458" spans="1:5">
      <c r="A458" t="s">
        <v>1011</v>
      </c>
      <c r="B458" t="s">
        <v>25</v>
      </c>
      <c r="C458" t="s">
        <v>993</v>
      </c>
      <c r="D458" t="s">
        <v>1001</v>
      </c>
      <c r="E458" t="s">
        <v>1012</v>
      </c>
    </row>
    <row r="459" spans="1:5">
      <c r="A459" t="s">
        <v>1013</v>
      </c>
      <c r="B459" t="s">
        <v>25</v>
      </c>
      <c r="C459" t="s">
        <v>993</v>
      </c>
      <c r="D459" t="s">
        <v>1014</v>
      </c>
      <c r="E459" t="s">
        <v>1015</v>
      </c>
    </row>
    <row r="460" spans="1:5">
      <c r="A460" t="s">
        <v>1016</v>
      </c>
      <c r="B460" t="s">
        <v>25</v>
      </c>
      <c r="C460" t="s">
        <v>993</v>
      </c>
      <c r="D460" t="s">
        <v>1017</v>
      </c>
      <c r="E460" t="s">
        <v>1018</v>
      </c>
    </row>
    <row r="461" spans="1:5">
      <c r="A461" t="s">
        <v>1019</v>
      </c>
      <c r="B461" t="s">
        <v>25</v>
      </c>
      <c r="C461" t="s">
        <v>993</v>
      </c>
      <c r="D461" t="s">
        <v>1020</v>
      </c>
      <c r="E461" t="s">
        <v>1021</v>
      </c>
    </row>
    <row r="462" spans="1:5">
      <c r="A462" t="s">
        <v>1022</v>
      </c>
      <c r="B462" t="s">
        <v>25</v>
      </c>
      <c r="C462" t="s">
        <v>993</v>
      </c>
      <c r="D462" t="s">
        <v>1001</v>
      </c>
      <c r="E462" t="s">
        <v>1023</v>
      </c>
    </row>
    <row r="463" spans="1:5">
      <c r="A463" t="s">
        <v>1024</v>
      </c>
      <c r="B463" t="s">
        <v>25</v>
      </c>
      <c r="C463" t="s">
        <v>993</v>
      </c>
      <c r="D463" t="s">
        <v>994</v>
      </c>
      <c r="E463" t="s">
        <v>1025</v>
      </c>
    </row>
    <row r="464" spans="1:5">
      <c r="A464" t="s">
        <v>1026</v>
      </c>
      <c r="B464" t="s">
        <v>25</v>
      </c>
      <c r="C464" t="s">
        <v>993</v>
      </c>
      <c r="D464" t="s">
        <v>1014</v>
      </c>
      <c r="E464" t="s">
        <v>1027</v>
      </c>
    </row>
    <row r="465" spans="1:5">
      <c r="A465" t="s">
        <v>1028</v>
      </c>
      <c r="B465" t="s">
        <v>25</v>
      </c>
      <c r="C465" t="s">
        <v>993</v>
      </c>
      <c r="D465" t="s">
        <v>1014</v>
      </c>
      <c r="E465" t="s">
        <v>1029</v>
      </c>
    </row>
    <row r="466" spans="1:5">
      <c r="A466" t="s">
        <v>1030</v>
      </c>
      <c r="B466" t="s">
        <v>25</v>
      </c>
      <c r="C466" t="s">
        <v>993</v>
      </c>
      <c r="D466" t="s">
        <v>1014</v>
      </c>
      <c r="E466" t="s">
        <v>1031</v>
      </c>
    </row>
    <row r="467" spans="1:5">
      <c r="A467" t="s">
        <v>1032</v>
      </c>
      <c r="B467" t="s">
        <v>25</v>
      </c>
      <c r="C467" t="s">
        <v>993</v>
      </c>
      <c r="D467" t="s">
        <v>1033</v>
      </c>
      <c r="E467" t="s">
        <v>1034</v>
      </c>
    </row>
    <row r="468" spans="1:5">
      <c r="A468" t="s">
        <v>1035</v>
      </c>
      <c r="B468" t="s">
        <v>25</v>
      </c>
      <c r="C468" t="s">
        <v>993</v>
      </c>
      <c r="D468" t="s">
        <v>1033</v>
      </c>
      <c r="E468" t="s">
        <v>1036</v>
      </c>
    </row>
    <row r="469" spans="1:5">
      <c r="A469" t="s">
        <v>1037</v>
      </c>
      <c r="B469" t="s">
        <v>25</v>
      </c>
      <c r="C469" t="s">
        <v>993</v>
      </c>
      <c r="D469" t="s">
        <v>1033</v>
      </c>
      <c r="E469" t="s">
        <v>1038</v>
      </c>
    </row>
    <row r="470" spans="1:5">
      <c r="A470" t="s">
        <v>1039</v>
      </c>
      <c r="B470" t="s">
        <v>25</v>
      </c>
      <c r="C470" t="s">
        <v>993</v>
      </c>
      <c r="D470" t="s">
        <v>1017</v>
      </c>
      <c r="E470" t="s">
        <v>1040</v>
      </c>
    </row>
    <row r="471" spans="1:5">
      <c r="A471" t="s">
        <v>1041</v>
      </c>
      <c r="B471" t="s">
        <v>25</v>
      </c>
      <c r="C471" t="s">
        <v>993</v>
      </c>
      <c r="D471" t="s">
        <v>994</v>
      </c>
      <c r="E471" t="s">
        <v>1042</v>
      </c>
    </row>
    <row r="472" spans="1:5">
      <c r="A472" t="s">
        <v>1043</v>
      </c>
      <c r="B472" t="s">
        <v>25</v>
      </c>
      <c r="C472" t="s">
        <v>993</v>
      </c>
      <c r="D472" t="s">
        <v>1020</v>
      </c>
      <c r="E472" t="s">
        <v>1044</v>
      </c>
    </row>
    <row r="473" spans="1:5">
      <c r="A473" t="s">
        <v>1045</v>
      </c>
      <c r="B473" t="s">
        <v>25</v>
      </c>
      <c r="C473" t="s">
        <v>993</v>
      </c>
      <c r="D473" t="s">
        <v>1014</v>
      </c>
      <c r="E473" t="s">
        <v>1046</v>
      </c>
    </row>
    <row r="474" spans="1:5">
      <c r="A474" t="s">
        <v>1047</v>
      </c>
      <c r="B474" t="s">
        <v>25</v>
      </c>
      <c r="C474" t="s">
        <v>993</v>
      </c>
      <c r="D474" t="s">
        <v>1048</v>
      </c>
      <c r="E474" t="s">
        <v>1049</v>
      </c>
    </row>
    <row r="475" spans="1:5">
      <c r="A475" t="s">
        <v>1050</v>
      </c>
      <c r="B475" t="s">
        <v>25</v>
      </c>
      <c r="C475" t="s">
        <v>993</v>
      </c>
      <c r="D475" t="s">
        <v>1001</v>
      </c>
      <c r="E475" t="s">
        <v>1051</v>
      </c>
    </row>
    <row r="476" spans="1:5">
      <c r="A476" t="s">
        <v>1052</v>
      </c>
      <c r="B476" t="s">
        <v>25</v>
      </c>
      <c r="C476" t="s">
        <v>993</v>
      </c>
      <c r="D476" t="s">
        <v>994</v>
      </c>
      <c r="E476" t="s">
        <v>1053</v>
      </c>
    </row>
    <row r="477" spans="1:5">
      <c r="A477" t="s">
        <v>1054</v>
      </c>
      <c r="B477" t="s">
        <v>25</v>
      </c>
      <c r="C477" t="s">
        <v>993</v>
      </c>
      <c r="D477" t="s">
        <v>1001</v>
      </c>
      <c r="E477" t="s">
        <v>1055</v>
      </c>
    </row>
    <row r="478" spans="1:5">
      <c r="A478" t="s">
        <v>1056</v>
      </c>
      <c r="B478" t="s">
        <v>25</v>
      </c>
      <c r="C478" t="s">
        <v>993</v>
      </c>
      <c r="D478" t="s">
        <v>1033</v>
      </c>
      <c r="E478" t="s">
        <v>1057</v>
      </c>
    </row>
    <row r="479" spans="1:5">
      <c r="A479" t="s">
        <v>1058</v>
      </c>
      <c r="B479" t="s">
        <v>25</v>
      </c>
      <c r="C479" t="s">
        <v>993</v>
      </c>
      <c r="D479" t="s">
        <v>994</v>
      </c>
      <c r="E479" t="s">
        <v>1059</v>
      </c>
    </row>
    <row r="480" spans="1:5">
      <c r="A480" t="s">
        <v>1060</v>
      </c>
      <c r="B480" t="s">
        <v>25</v>
      </c>
      <c r="C480" t="s">
        <v>993</v>
      </c>
      <c r="D480" t="s">
        <v>1048</v>
      </c>
      <c r="E480" t="s">
        <v>1061</v>
      </c>
    </row>
    <row r="481" spans="1:5">
      <c r="A481" t="s">
        <v>1062</v>
      </c>
      <c r="B481" t="s">
        <v>25</v>
      </c>
      <c r="C481" t="s">
        <v>993</v>
      </c>
      <c r="D481" t="s">
        <v>1014</v>
      </c>
      <c r="E481" t="s">
        <v>1063</v>
      </c>
    </row>
    <row r="482" spans="1:5">
      <c r="A482" t="s">
        <v>1064</v>
      </c>
      <c r="B482" t="s">
        <v>25</v>
      </c>
      <c r="C482" t="s">
        <v>993</v>
      </c>
      <c r="D482" t="s">
        <v>994</v>
      </c>
      <c r="E482" t="s">
        <v>1065</v>
      </c>
    </row>
    <row r="483" spans="1:5">
      <c r="A483" t="s">
        <v>1066</v>
      </c>
      <c r="B483" t="s">
        <v>25</v>
      </c>
      <c r="C483" t="s">
        <v>993</v>
      </c>
      <c r="D483" t="s">
        <v>994</v>
      </c>
      <c r="E483" t="s">
        <v>1067</v>
      </c>
    </row>
    <row r="484" spans="1:5">
      <c r="A484" t="s">
        <v>1068</v>
      </c>
      <c r="B484" t="s">
        <v>25</v>
      </c>
      <c r="C484" t="s">
        <v>993</v>
      </c>
      <c r="D484" t="s">
        <v>1048</v>
      </c>
      <c r="E484" t="s">
        <v>1069</v>
      </c>
    </row>
    <row r="485" spans="1:5">
      <c r="A485" t="s">
        <v>1070</v>
      </c>
      <c r="B485" t="s">
        <v>25</v>
      </c>
      <c r="C485" t="s">
        <v>993</v>
      </c>
      <c r="D485" t="s">
        <v>1033</v>
      </c>
      <c r="E485" t="s">
        <v>1071</v>
      </c>
    </row>
    <row r="486" spans="1:5">
      <c r="A486" t="s">
        <v>1072</v>
      </c>
      <c r="B486" t="s">
        <v>25</v>
      </c>
      <c r="C486" t="s">
        <v>993</v>
      </c>
      <c r="D486" t="s">
        <v>1048</v>
      </c>
      <c r="E486" t="s">
        <v>1073</v>
      </c>
    </row>
    <row r="487" spans="1:5">
      <c r="A487" t="s">
        <v>1074</v>
      </c>
      <c r="B487" t="s">
        <v>25</v>
      </c>
      <c r="C487" t="s">
        <v>993</v>
      </c>
      <c r="D487" t="s">
        <v>1033</v>
      </c>
      <c r="E487" t="s">
        <v>1075</v>
      </c>
    </row>
    <row r="488" spans="1:5">
      <c r="A488" t="s">
        <v>1076</v>
      </c>
      <c r="B488" t="s">
        <v>25</v>
      </c>
      <c r="C488" t="s">
        <v>214</v>
      </c>
      <c r="D488" t="s">
        <v>1077</v>
      </c>
      <c r="E488" t="s">
        <v>1078</v>
      </c>
    </row>
    <row r="489" spans="1:5">
      <c r="A489" t="s">
        <v>1079</v>
      </c>
      <c r="B489" t="s">
        <v>25</v>
      </c>
      <c r="C489" t="s">
        <v>993</v>
      </c>
      <c r="D489" t="s">
        <v>1033</v>
      </c>
      <c r="E489" t="s">
        <v>1080</v>
      </c>
    </row>
    <row r="490" spans="1:5">
      <c r="A490" t="s">
        <v>1081</v>
      </c>
      <c r="B490" t="s">
        <v>25</v>
      </c>
      <c r="C490" t="s">
        <v>993</v>
      </c>
      <c r="D490" t="s">
        <v>1048</v>
      </c>
      <c r="E490" t="s">
        <v>1082</v>
      </c>
    </row>
    <row r="491" spans="1:5">
      <c r="A491" t="s">
        <v>1083</v>
      </c>
      <c r="B491" t="s">
        <v>25</v>
      </c>
      <c r="C491" t="s">
        <v>993</v>
      </c>
      <c r="D491" t="s">
        <v>994</v>
      </c>
      <c r="E491" t="s">
        <v>1084</v>
      </c>
    </row>
    <row r="492" spans="1:5">
      <c r="A492" t="s">
        <v>1085</v>
      </c>
      <c r="B492" t="s">
        <v>25</v>
      </c>
      <c r="C492" t="s">
        <v>993</v>
      </c>
      <c r="D492" t="s">
        <v>994</v>
      </c>
      <c r="E492" t="s">
        <v>1086</v>
      </c>
    </row>
    <row r="493" spans="1:5">
      <c r="A493" t="s">
        <v>1087</v>
      </c>
      <c r="B493" t="s">
        <v>25</v>
      </c>
      <c r="C493" t="s">
        <v>993</v>
      </c>
      <c r="D493" t="s">
        <v>1033</v>
      </c>
      <c r="E493" t="s">
        <v>1088</v>
      </c>
    </row>
    <row r="494" spans="1:5">
      <c r="A494" t="s">
        <v>1089</v>
      </c>
      <c r="B494" t="s">
        <v>25</v>
      </c>
      <c r="C494" t="s">
        <v>214</v>
      </c>
      <c r="D494" t="s">
        <v>1090</v>
      </c>
      <c r="E494" t="s">
        <v>1091</v>
      </c>
    </row>
    <row r="495" spans="1:5">
      <c r="A495" t="s">
        <v>1092</v>
      </c>
      <c r="B495" t="s">
        <v>25</v>
      </c>
      <c r="C495" t="s">
        <v>214</v>
      </c>
      <c r="D495" t="s">
        <v>582</v>
      </c>
      <c r="E495" t="s">
        <v>1093</v>
      </c>
    </row>
    <row r="496" spans="1:5">
      <c r="A496" t="s">
        <v>1094</v>
      </c>
      <c r="B496" t="s">
        <v>25</v>
      </c>
      <c r="C496" t="s">
        <v>214</v>
      </c>
      <c r="D496" t="s">
        <v>582</v>
      </c>
      <c r="E496" t="s">
        <v>1095</v>
      </c>
    </row>
    <row r="497" spans="1:5">
      <c r="A497" t="s">
        <v>1096</v>
      </c>
      <c r="B497" t="s">
        <v>25</v>
      </c>
      <c r="C497" t="s">
        <v>214</v>
      </c>
      <c r="D497" t="s">
        <v>1090</v>
      </c>
      <c r="E497" t="s">
        <v>1097</v>
      </c>
    </row>
    <row r="498" spans="1:5">
      <c r="A498" t="s">
        <v>1098</v>
      </c>
      <c r="B498" t="s">
        <v>25</v>
      </c>
      <c r="C498" t="s">
        <v>214</v>
      </c>
      <c r="D498" t="s">
        <v>1099</v>
      </c>
      <c r="E498" t="s">
        <v>1100</v>
      </c>
    </row>
    <row r="499" spans="1:5">
      <c r="A499" t="s">
        <v>1101</v>
      </c>
      <c r="B499" t="s">
        <v>25</v>
      </c>
      <c r="C499" t="s">
        <v>214</v>
      </c>
      <c r="D499" t="s">
        <v>582</v>
      </c>
      <c r="E499" t="s">
        <v>1102</v>
      </c>
    </row>
    <row r="500" spans="1:5">
      <c r="A500" t="s">
        <v>1103</v>
      </c>
      <c r="B500" t="s">
        <v>25</v>
      </c>
      <c r="C500" t="s">
        <v>214</v>
      </c>
      <c r="D500" t="s">
        <v>582</v>
      </c>
      <c r="E500" t="s">
        <v>1104</v>
      </c>
    </row>
    <row r="501" spans="1:5">
      <c r="A501" t="s">
        <v>1105</v>
      </c>
      <c r="B501" t="s">
        <v>25</v>
      </c>
      <c r="C501" t="s">
        <v>214</v>
      </c>
      <c r="D501" t="s">
        <v>1106</v>
      </c>
      <c r="E501" t="s">
        <v>1107</v>
      </c>
    </row>
    <row r="502" spans="1:5">
      <c r="A502" t="s">
        <v>1108</v>
      </c>
      <c r="B502" t="s">
        <v>25</v>
      </c>
      <c r="C502" t="s">
        <v>214</v>
      </c>
      <c r="D502" t="s">
        <v>582</v>
      </c>
      <c r="E502" t="s">
        <v>1109</v>
      </c>
    </row>
    <row r="503" spans="1:5">
      <c r="A503" t="s">
        <v>1110</v>
      </c>
      <c r="B503" t="s">
        <v>25</v>
      </c>
      <c r="C503" t="s">
        <v>214</v>
      </c>
      <c r="D503" t="s">
        <v>582</v>
      </c>
      <c r="E503" t="s">
        <v>1111</v>
      </c>
    </row>
    <row r="504" spans="1:5">
      <c r="A504" t="s">
        <v>1112</v>
      </c>
      <c r="B504" t="s">
        <v>25</v>
      </c>
      <c r="C504" t="s">
        <v>214</v>
      </c>
      <c r="D504" t="s">
        <v>582</v>
      </c>
      <c r="E504" t="s">
        <v>1113</v>
      </c>
    </row>
    <row r="505" spans="1:5">
      <c r="A505" t="s">
        <v>1114</v>
      </c>
      <c r="B505" t="s">
        <v>25</v>
      </c>
      <c r="C505" t="s">
        <v>214</v>
      </c>
      <c r="D505" t="s">
        <v>582</v>
      </c>
      <c r="E505" t="s">
        <v>1115</v>
      </c>
    </row>
    <row r="506" spans="1:5">
      <c r="A506" t="s">
        <v>1116</v>
      </c>
      <c r="B506" t="s">
        <v>25</v>
      </c>
      <c r="C506" t="s">
        <v>214</v>
      </c>
      <c r="D506" t="s">
        <v>582</v>
      </c>
      <c r="E506" t="s">
        <v>1117</v>
      </c>
    </row>
    <row r="507" spans="1:5">
      <c r="A507" t="s">
        <v>1118</v>
      </c>
      <c r="B507" t="s">
        <v>25</v>
      </c>
      <c r="C507" t="s">
        <v>214</v>
      </c>
      <c r="D507" t="s">
        <v>1077</v>
      </c>
      <c r="E507" t="s">
        <v>1119</v>
      </c>
    </row>
    <row r="508" spans="1:5">
      <c r="A508" t="s">
        <v>1120</v>
      </c>
      <c r="B508" t="s">
        <v>25</v>
      </c>
      <c r="C508" t="s">
        <v>214</v>
      </c>
      <c r="D508" t="s">
        <v>1099</v>
      </c>
      <c r="E508" t="s">
        <v>1121</v>
      </c>
    </row>
    <row r="509" spans="1:5">
      <c r="A509" t="s">
        <v>1122</v>
      </c>
      <c r="B509" t="s">
        <v>25</v>
      </c>
      <c r="C509" t="s">
        <v>214</v>
      </c>
      <c r="D509" t="s">
        <v>1077</v>
      </c>
      <c r="E509" t="s">
        <v>1123</v>
      </c>
    </row>
    <row r="510" spans="1:5">
      <c r="A510" t="s">
        <v>1124</v>
      </c>
      <c r="B510" t="s">
        <v>25</v>
      </c>
      <c r="C510" t="s">
        <v>214</v>
      </c>
      <c r="D510" t="s">
        <v>1099</v>
      </c>
      <c r="E510" t="s">
        <v>1125</v>
      </c>
    </row>
    <row r="511" spans="1:5">
      <c r="A511" t="s">
        <v>1126</v>
      </c>
      <c r="B511" t="s">
        <v>25</v>
      </c>
      <c r="C511" t="s">
        <v>214</v>
      </c>
      <c r="D511" t="s">
        <v>1099</v>
      </c>
      <c r="E511" t="s">
        <v>1127</v>
      </c>
    </row>
    <row r="512" spans="1:5">
      <c r="A512" t="s">
        <v>1128</v>
      </c>
      <c r="B512" t="s">
        <v>25</v>
      </c>
      <c r="C512" t="s">
        <v>214</v>
      </c>
      <c r="D512" t="s">
        <v>1106</v>
      </c>
      <c r="E512" t="s">
        <v>1129</v>
      </c>
    </row>
    <row r="513" spans="1:5">
      <c r="A513" t="s">
        <v>1130</v>
      </c>
      <c r="B513" t="s">
        <v>25</v>
      </c>
      <c r="C513" t="s">
        <v>214</v>
      </c>
      <c r="D513" t="s">
        <v>1077</v>
      </c>
      <c r="E513" t="s">
        <v>1131</v>
      </c>
    </row>
    <row r="514" spans="1:5">
      <c r="A514" t="s">
        <v>1132</v>
      </c>
      <c r="B514" t="s">
        <v>25</v>
      </c>
      <c r="C514" t="s">
        <v>214</v>
      </c>
      <c r="D514" t="s">
        <v>1099</v>
      </c>
      <c r="E514" t="s">
        <v>1133</v>
      </c>
    </row>
    <row r="515" spans="1:5">
      <c r="A515" t="s">
        <v>1134</v>
      </c>
      <c r="B515" t="s">
        <v>25</v>
      </c>
      <c r="C515" t="s">
        <v>214</v>
      </c>
      <c r="D515" t="s">
        <v>1099</v>
      </c>
      <c r="E515" t="s">
        <v>1135</v>
      </c>
    </row>
    <row r="516" spans="1:5">
      <c r="A516" t="s">
        <v>1136</v>
      </c>
      <c r="B516" t="s">
        <v>25</v>
      </c>
      <c r="C516" t="s">
        <v>214</v>
      </c>
      <c r="D516" t="s">
        <v>1099</v>
      </c>
      <c r="E516" t="s">
        <v>1137</v>
      </c>
    </row>
    <row r="517" spans="1:5">
      <c r="A517" t="s">
        <v>1138</v>
      </c>
      <c r="B517" t="s">
        <v>25</v>
      </c>
      <c r="C517" t="s">
        <v>214</v>
      </c>
      <c r="D517" t="s">
        <v>1077</v>
      </c>
      <c r="E517" t="s">
        <v>1139</v>
      </c>
    </row>
    <row r="518" spans="1:5">
      <c r="A518" t="s">
        <v>1140</v>
      </c>
      <c r="B518" t="s">
        <v>25</v>
      </c>
      <c r="C518" t="s">
        <v>214</v>
      </c>
      <c r="D518" t="s">
        <v>1099</v>
      </c>
      <c r="E518" t="s">
        <v>1141</v>
      </c>
    </row>
    <row r="519" spans="1:5">
      <c r="A519" t="s">
        <v>1142</v>
      </c>
      <c r="B519" t="s">
        <v>25</v>
      </c>
      <c r="C519" t="s">
        <v>214</v>
      </c>
      <c r="D519" t="s">
        <v>1099</v>
      </c>
      <c r="E519" t="s">
        <v>1143</v>
      </c>
    </row>
    <row r="520" spans="1:5">
      <c r="A520" t="s">
        <v>1144</v>
      </c>
      <c r="B520" t="s">
        <v>25</v>
      </c>
      <c r="C520" t="s">
        <v>214</v>
      </c>
      <c r="D520" t="s">
        <v>1099</v>
      </c>
      <c r="E520" t="s">
        <v>1145</v>
      </c>
    </row>
    <row r="521" spans="1:5">
      <c r="A521" t="s">
        <v>1146</v>
      </c>
      <c r="B521" t="s">
        <v>25</v>
      </c>
      <c r="C521" t="s">
        <v>214</v>
      </c>
      <c r="D521" t="s">
        <v>1099</v>
      </c>
      <c r="E521" t="s">
        <v>1147</v>
      </c>
    </row>
    <row r="522" spans="1:5">
      <c r="A522" t="s">
        <v>1148</v>
      </c>
      <c r="B522" t="s">
        <v>25</v>
      </c>
      <c r="C522" t="s">
        <v>214</v>
      </c>
      <c r="D522" t="s">
        <v>582</v>
      </c>
      <c r="E522" t="s">
        <v>1149</v>
      </c>
    </row>
    <row r="523" spans="1:5">
      <c r="A523" t="s">
        <v>1150</v>
      </c>
      <c r="B523" t="s">
        <v>25</v>
      </c>
      <c r="C523" t="s">
        <v>214</v>
      </c>
      <c r="D523" t="s">
        <v>582</v>
      </c>
      <c r="E523" t="s">
        <v>1151</v>
      </c>
    </row>
    <row r="524" spans="1:5">
      <c r="A524" t="s">
        <v>1152</v>
      </c>
      <c r="B524" t="s">
        <v>25</v>
      </c>
      <c r="C524" t="s">
        <v>214</v>
      </c>
      <c r="D524" t="s">
        <v>215</v>
      </c>
      <c r="E524" t="s">
        <v>1153</v>
      </c>
    </row>
    <row r="525" spans="1:5">
      <c r="A525" t="s">
        <v>1154</v>
      </c>
      <c r="B525" t="s">
        <v>25</v>
      </c>
      <c r="C525" t="s">
        <v>214</v>
      </c>
      <c r="D525" t="s">
        <v>1077</v>
      </c>
      <c r="E525" t="s">
        <v>1155</v>
      </c>
    </row>
    <row r="526" spans="1:5">
      <c r="A526" t="s">
        <v>1156</v>
      </c>
      <c r="B526" t="s">
        <v>25</v>
      </c>
      <c r="C526" t="s">
        <v>214</v>
      </c>
      <c r="D526" t="s">
        <v>1099</v>
      </c>
      <c r="E526" t="s">
        <v>1157</v>
      </c>
    </row>
    <row r="527" spans="1:5">
      <c r="A527" t="s">
        <v>1158</v>
      </c>
      <c r="B527" t="s">
        <v>25</v>
      </c>
      <c r="C527" t="s">
        <v>214</v>
      </c>
      <c r="D527" t="s">
        <v>582</v>
      </c>
      <c r="E527" t="s">
        <v>1159</v>
      </c>
    </row>
    <row r="528" spans="1:5">
      <c r="A528" t="s">
        <v>1160</v>
      </c>
      <c r="B528" t="s">
        <v>25</v>
      </c>
      <c r="C528" t="s">
        <v>214</v>
      </c>
      <c r="D528" t="s">
        <v>1099</v>
      </c>
      <c r="E528" t="s">
        <v>1161</v>
      </c>
    </row>
    <row r="529" spans="1:5">
      <c r="A529" t="s">
        <v>1162</v>
      </c>
      <c r="B529" t="s">
        <v>25</v>
      </c>
      <c r="C529" t="s">
        <v>162</v>
      </c>
      <c r="D529" t="s">
        <v>585</v>
      </c>
      <c r="E529" t="s">
        <v>1163</v>
      </c>
    </row>
    <row r="530" spans="1:5">
      <c r="A530" t="s">
        <v>1164</v>
      </c>
      <c r="B530" t="s">
        <v>25</v>
      </c>
      <c r="C530" t="s">
        <v>518</v>
      </c>
      <c r="D530" t="s">
        <v>1165</v>
      </c>
      <c r="E530" t="s">
        <v>1166</v>
      </c>
    </row>
    <row r="531" spans="1:5">
      <c r="A531" t="s">
        <v>1167</v>
      </c>
      <c r="B531" t="s">
        <v>25</v>
      </c>
      <c r="C531" t="s">
        <v>518</v>
      </c>
      <c r="D531" t="s">
        <v>1165</v>
      </c>
      <c r="E531" t="s">
        <v>1168</v>
      </c>
    </row>
    <row r="532" spans="1:5">
      <c r="A532" t="s">
        <v>1169</v>
      </c>
      <c r="B532" t="s">
        <v>25</v>
      </c>
      <c r="C532" t="s">
        <v>518</v>
      </c>
      <c r="D532" t="s">
        <v>530</v>
      </c>
      <c r="E532" t="s">
        <v>1170</v>
      </c>
    </row>
    <row r="533" spans="1:5">
      <c r="A533" t="s">
        <v>1171</v>
      </c>
      <c r="B533" t="s">
        <v>25</v>
      </c>
      <c r="C533" t="s">
        <v>518</v>
      </c>
      <c r="D533" t="s">
        <v>530</v>
      </c>
      <c r="E533" t="s">
        <v>1172</v>
      </c>
    </row>
    <row r="534" spans="1:5">
      <c r="A534" t="s">
        <v>1173</v>
      </c>
      <c r="B534" t="s">
        <v>25</v>
      </c>
      <c r="C534" t="s">
        <v>518</v>
      </c>
      <c r="D534" t="s">
        <v>530</v>
      </c>
      <c r="E534" t="s">
        <v>1174</v>
      </c>
    </row>
    <row r="535" spans="1:5">
      <c r="A535" t="s">
        <v>1175</v>
      </c>
      <c r="B535" t="s">
        <v>25</v>
      </c>
      <c r="C535" t="s">
        <v>518</v>
      </c>
      <c r="D535" t="s">
        <v>530</v>
      </c>
      <c r="E535" t="s">
        <v>1176</v>
      </c>
    </row>
    <row r="536" spans="1:5">
      <c r="A536" t="s">
        <v>1177</v>
      </c>
      <c r="B536" t="s">
        <v>25</v>
      </c>
      <c r="C536" t="s">
        <v>518</v>
      </c>
      <c r="D536" t="s">
        <v>530</v>
      </c>
      <c r="E536" t="s">
        <v>1178</v>
      </c>
    </row>
    <row r="537" spans="1:5">
      <c r="A537" t="s">
        <v>1179</v>
      </c>
      <c r="B537" t="s">
        <v>25</v>
      </c>
      <c r="C537" t="s">
        <v>518</v>
      </c>
      <c r="D537" t="s">
        <v>530</v>
      </c>
      <c r="E537" t="s">
        <v>1180</v>
      </c>
    </row>
    <row r="538" spans="1:5">
      <c r="A538" t="s">
        <v>1181</v>
      </c>
      <c r="B538" t="s">
        <v>25</v>
      </c>
      <c r="C538" t="s">
        <v>518</v>
      </c>
      <c r="D538" t="s">
        <v>530</v>
      </c>
      <c r="E538" t="s">
        <v>1182</v>
      </c>
    </row>
    <row r="539" spans="1:5">
      <c r="A539" t="s">
        <v>1183</v>
      </c>
      <c r="B539" t="s">
        <v>25</v>
      </c>
      <c r="C539" t="s">
        <v>518</v>
      </c>
      <c r="D539" t="s">
        <v>530</v>
      </c>
      <c r="E539" t="s">
        <v>1184</v>
      </c>
    </row>
    <row r="540" spans="1:5">
      <c r="A540" t="s">
        <v>1185</v>
      </c>
      <c r="B540" t="s">
        <v>25</v>
      </c>
      <c r="C540" t="s">
        <v>518</v>
      </c>
      <c r="D540" t="s">
        <v>530</v>
      </c>
      <c r="E540" t="s">
        <v>1186</v>
      </c>
    </row>
    <row r="541" spans="1:5">
      <c r="A541" t="s">
        <v>1187</v>
      </c>
      <c r="B541" t="s">
        <v>25</v>
      </c>
      <c r="C541" t="s">
        <v>518</v>
      </c>
      <c r="D541" t="s">
        <v>530</v>
      </c>
      <c r="E541" t="s">
        <v>1188</v>
      </c>
    </row>
    <row r="542" spans="1:5">
      <c r="A542" t="s">
        <v>1189</v>
      </c>
      <c r="B542" t="s">
        <v>25</v>
      </c>
      <c r="C542" t="s">
        <v>518</v>
      </c>
      <c r="D542" t="s">
        <v>1165</v>
      </c>
      <c r="E542" t="s">
        <v>1190</v>
      </c>
    </row>
    <row r="543" spans="1:5">
      <c r="A543" t="s">
        <v>1191</v>
      </c>
      <c r="B543" t="s">
        <v>25</v>
      </c>
      <c r="C543" t="s">
        <v>518</v>
      </c>
      <c r="D543" t="s">
        <v>1192</v>
      </c>
      <c r="E543" t="s">
        <v>1193</v>
      </c>
    </row>
    <row r="544" spans="1:5">
      <c r="A544" t="s">
        <v>1194</v>
      </c>
      <c r="B544" t="s">
        <v>25</v>
      </c>
      <c r="C544" t="s">
        <v>518</v>
      </c>
      <c r="D544" t="s">
        <v>1165</v>
      </c>
      <c r="E544" t="s">
        <v>1195</v>
      </c>
    </row>
    <row r="545" spans="1:5">
      <c r="A545" t="s">
        <v>1196</v>
      </c>
      <c r="B545" t="s">
        <v>25</v>
      </c>
      <c r="C545" t="s">
        <v>518</v>
      </c>
      <c r="D545" t="s">
        <v>530</v>
      </c>
      <c r="E545" t="s">
        <v>1197</v>
      </c>
    </row>
    <row r="546" spans="1:5">
      <c r="A546" t="s">
        <v>1198</v>
      </c>
      <c r="B546" t="s">
        <v>25</v>
      </c>
      <c r="C546" t="s">
        <v>518</v>
      </c>
      <c r="D546" t="s">
        <v>530</v>
      </c>
      <c r="E546" t="s">
        <v>1199</v>
      </c>
    </row>
    <row r="547" spans="1:5">
      <c r="A547" t="s">
        <v>1200</v>
      </c>
      <c r="B547" t="s">
        <v>25</v>
      </c>
      <c r="C547" t="s">
        <v>518</v>
      </c>
      <c r="D547" t="s">
        <v>530</v>
      </c>
      <c r="E547" t="s">
        <v>1201</v>
      </c>
    </row>
    <row r="548" spans="1:5">
      <c r="A548" t="s">
        <v>1202</v>
      </c>
      <c r="B548" t="s">
        <v>25</v>
      </c>
      <c r="C548" t="s">
        <v>518</v>
      </c>
      <c r="D548" t="s">
        <v>530</v>
      </c>
      <c r="E548" t="s">
        <v>1203</v>
      </c>
    </row>
    <row r="549" spans="1:5">
      <c r="A549" t="s">
        <v>1204</v>
      </c>
      <c r="B549" t="s">
        <v>25</v>
      </c>
      <c r="C549" t="s">
        <v>518</v>
      </c>
      <c r="D549" t="s">
        <v>530</v>
      </c>
      <c r="E549" t="s">
        <v>1205</v>
      </c>
    </row>
    <row r="550" spans="1:5">
      <c r="A550" t="s">
        <v>1206</v>
      </c>
      <c r="B550" t="s">
        <v>25</v>
      </c>
      <c r="C550" t="s">
        <v>518</v>
      </c>
      <c r="D550" t="s">
        <v>1192</v>
      </c>
      <c r="E550" t="s">
        <v>1207</v>
      </c>
    </row>
    <row r="551" spans="1:5">
      <c r="A551" t="s">
        <v>1208</v>
      </c>
      <c r="B551" t="s">
        <v>25</v>
      </c>
      <c r="C551" t="s">
        <v>518</v>
      </c>
      <c r="D551" t="s">
        <v>1192</v>
      </c>
      <c r="E551" t="s">
        <v>1209</v>
      </c>
    </row>
    <row r="552" spans="1:5">
      <c r="A552" t="s">
        <v>1210</v>
      </c>
      <c r="B552" t="s">
        <v>25</v>
      </c>
      <c r="C552" t="s">
        <v>518</v>
      </c>
      <c r="D552" t="s">
        <v>530</v>
      </c>
      <c r="E552" t="s">
        <v>1211</v>
      </c>
    </row>
    <row r="553" spans="1:5">
      <c r="A553" t="s">
        <v>1212</v>
      </c>
      <c r="B553" t="s">
        <v>25</v>
      </c>
      <c r="C553" t="s">
        <v>518</v>
      </c>
      <c r="D553" t="s">
        <v>530</v>
      </c>
      <c r="E553" t="s">
        <v>1213</v>
      </c>
    </row>
    <row r="554" spans="1:5">
      <c r="A554" t="s">
        <v>1214</v>
      </c>
      <c r="B554" t="s">
        <v>25</v>
      </c>
      <c r="C554" t="s">
        <v>518</v>
      </c>
      <c r="D554" t="s">
        <v>530</v>
      </c>
      <c r="E554" t="s">
        <v>1215</v>
      </c>
    </row>
    <row r="555" spans="1:5">
      <c r="A555" t="s">
        <v>1216</v>
      </c>
      <c r="B555" t="s">
        <v>25</v>
      </c>
      <c r="C555" t="s">
        <v>518</v>
      </c>
      <c r="D555" t="s">
        <v>530</v>
      </c>
      <c r="E555" t="s">
        <v>1217</v>
      </c>
    </row>
    <row r="556" spans="1:5">
      <c r="A556" t="s">
        <v>1218</v>
      </c>
      <c r="B556" t="s">
        <v>25</v>
      </c>
      <c r="C556" t="s">
        <v>518</v>
      </c>
      <c r="D556" t="s">
        <v>530</v>
      </c>
      <c r="E556" t="s">
        <v>1219</v>
      </c>
    </row>
    <row r="557" spans="1:5">
      <c r="A557" t="s">
        <v>1220</v>
      </c>
      <c r="B557" t="s">
        <v>25</v>
      </c>
      <c r="C557" t="s">
        <v>518</v>
      </c>
      <c r="D557" t="s">
        <v>530</v>
      </c>
      <c r="E557" t="s">
        <v>1221</v>
      </c>
    </row>
    <row r="558" spans="1:5">
      <c r="A558" t="s">
        <v>1222</v>
      </c>
      <c r="B558" t="s">
        <v>25</v>
      </c>
      <c r="C558" t="s">
        <v>518</v>
      </c>
      <c r="D558" t="s">
        <v>530</v>
      </c>
      <c r="E558" t="s">
        <v>1223</v>
      </c>
    </row>
    <row r="559" spans="1:5">
      <c r="A559" t="s">
        <v>1224</v>
      </c>
      <c r="B559" t="s">
        <v>25</v>
      </c>
      <c r="C559" t="s">
        <v>518</v>
      </c>
      <c r="D559" t="s">
        <v>530</v>
      </c>
      <c r="E559" t="s">
        <v>1225</v>
      </c>
    </row>
    <row r="560" spans="1:5">
      <c r="A560" t="s">
        <v>1226</v>
      </c>
      <c r="B560" t="s">
        <v>25</v>
      </c>
      <c r="C560" t="s">
        <v>518</v>
      </c>
      <c r="D560" t="s">
        <v>530</v>
      </c>
      <c r="E560" t="s">
        <v>1227</v>
      </c>
    </row>
    <row r="561" spans="1:5">
      <c r="A561" t="s">
        <v>1228</v>
      </c>
      <c r="B561" t="s">
        <v>25</v>
      </c>
      <c r="C561" t="s">
        <v>1229</v>
      </c>
      <c r="D561" t="s">
        <v>1230</v>
      </c>
      <c r="E561" t="s">
        <v>1231</v>
      </c>
    </row>
    <row r="562" spans="1:5">
      <c r="A562" t="s">
        <v>1232</v>
      </c>
      <c r="B562" t="s">
        <v>25</v>
      </c>
      <c r="C562" t="s">
        <v>1229</v>
      </c>
      <c r="D562" t="s">
        <v>1230</v>
      </c>
      <c r="E562" t="s">
        <v>1233</v>
      </c>
    </row>
    <row r="563" spans="1:5">
      <c r="A563" t="s">
        <v>1234</v>
      </c>
      <c r="B563" t="s">
        <v>25</v>
      </c>
      <c r="C563" t="s">
        <v>1235</v>
      </c>
      <c r="D563" t="s">
        <v>1236</v>
      </c>
      <c r="E563" t="s">
        <v>1237</v>
      </c>
    </row>
    <row r="564" spans="1:5">
      <c r="A564" t="s">
        <v>1238</v>
      </c>
      <c r="B564" t="s">
        <v>25</v>
      </c>
      <c r="C564" t="s">
        <v>1229</v>
      </c>
      <c r="D564" t="s">
        <v>1239</v>
      </c>
      <c r="E564" t="s">
        <v>1240</v>
      </c>
    </row>
    <row r="565" spans="1:5">
      <c r="A565" t="s">
        <v>1241</v>
      </c>
      <c r="B565" t="s">
        <v>25</v>
      </c>
      <c r="C565" t="s">
        <v>1229</v>
      </c>
      <c r="D565" t="s">
        <v>1242</v>
      </c>
      <c r="E565" t="s">
        <v>1243</v>
      </c>
    </row>
    <row r="566" spans="1:5">
      <c r="A566" t="s">
        <v>1244</v>
      </c>
      <c r="B566" t="s">
        <v>25</v>
      </c>
      <c r="C566" t="s">
        <v>1229</v>
      </c>
      <c r="D566" t="s">
        <v>1245</v>
      </c>
      <c r="E566" t="s">
        <v>1246</v>
      </c>
    </row>
    <row r="567" spans="1:5">
      <c r="A567" t="s">
        <v>1247</v>
      </c>
      <c r="B567" t="s">
        <v>25</v>
      </c>
      <c r="C567" t="s">
        <v>1229</v>
      </c>
      <c r="D567" t="s">
        <v>1239</v>
      </c>
      <c r="E567" t="s">
        <v>1248</v>
      </c>
    </row>
    <row r="568" spans="1:5">
      <c r="A568" t="s">
        <v>1249</v>
      </c>
      <c r="B568" t="s">
        <v>25</v>
      </c>
      <c r="C568" t="s">
        <v>1229</v>
      </c>
      <c r="D568" t="s">
        <v>1230</v>
      </c>
      <c r="E568" t="s">
        <v>1250</v>
      </c>
    </row>
    <row r="569" spans="1:5">
      <c r="A569" t="s">
        <v>1251</v>
      </c>
      <c r="B569" t="s">
        <v>25</v>
      </c>
      <c r="C569" t="s">
        <v>1229</v>
      </c>
      <c r="D569" t="s">
        <v>1245</v>
      </c>
      <c r="E569" t="s">
        <v>1252</v>
      </c>
    </row>
    <row r="570" spans="1:5">
      <c r="A570" t="s">
        <v>1253</v>
      </c>
      <c r="B570" t="s">
        <v>25</v>
      </c>
      <c r="C570" t="s">
        <v>1235</v>
      </c>
      <c r="D570" t="s">
        <v>1236</v>
      </c>
      <c r="E570" t="s">
        <v>1254</v>
      </c>
    </row>
    <row r="571" spans="1:5">
      <c r="A571" t="s">
        <v>1255</v>
      </c>
      <c r="B571" t="s">
        <v>25</v>
      </c>
      <c r="C571" t="s">
        <v>1235</v>
      </c>
      <c r="D571" t="s">
        <v>1236</v>
      </c>
      <c r="E571" t="s">
        <v>1256</v>
      </c>
    </row>
    <row r="572" spans="1:5">
      <c r="A572" t="s">
        <v>1257</v>
      </c>
      <c r="B572" t="s">
        <v>25</v>
      </c>
      <c r="C572" t="s">
        <v>1235</v>
      </c>
      <c r="D572" t="s">
        <v>1236</v>
      </c>
      <c r="E572" t="s">
        <v>1258</v>
      </c>
    </row>
    <row r="573" spans="1:5">
      <c r="A573" t="s">
        <v>1259</v>
      </c>
      <c r="B573" t="s">
        <v>25</v>
      </c>
      <c r="C573" t="s">
        <v>1235</v>
      </c>
      <c r="D573" t="s">
        <v>1236</v>
      </c>
      <c r="E573" t="s">
        <v>1260</v>
      </c>
    </row>
    <row r="574" spans="1:5">
      <c r="A574" t="s">
        <v>1261</v>
      </c>
      <c r="B574" t="s">
        <v>25</v>
      </c>
      <c r="C574" t="s">
        <v>1229</v>
      </c>
      <c r="D574" t="s">
        <v>1262</v>
      </c>
      <c r="E574" t="s">
        <v>1263</v>
      </c>
    </row>
    <row r="575" spans="1:5">
      <c r="A575" t="s">
        <v>1264</v>
      </c>
      <c r="B575" t="s">
        <v>25</v>
      </c>
      <c r="C575" t="s">
        <v>1229</v>
      </c>
      <c r="D575" t="s">
        <v>1265</v>
      </c>
      <c r="E575" t="s">
        <v>1266</v>
      </c>
    </row>
    <row r="576" spans="1:5">
      <c r="A576" t="s">
        <v>1267</v>
      </c>
      <c r="B576" t="s">
        <v>25</v>
      </c>
      <c r="C576" t="s">
        <v>1229</v>
      </c>
      <c r="D576" t="s">
        <v>1265</v>
      </c>
      <c r="E576" t="s">
        <v>1268</v>
      </c>
    </row>
    <row r="577" spans="1:5">
      <c r="A577" t="s">
        <v>1269</v>
      </c>
      <c r="B577" t="s">
        <v>25</v>
      </c>
      <c r="C577" t="s">
        <v>1229</v>
      </c>
      <c r="D577" t="s">
        <v>1242</v>
      </c>
      <c r="E577" t="s">
        <v>1270</v>
      </c>
    </row>
    <row r="578" spans="1:5">
      <c r="A578" t="s">
        <v>1271</v>
      </c>
      <c r="B578" t="s">
        <v>25</v>
      </c>
      <c r="C578" t="s">
        <v>1229</v>
      </c>
      <c r="D578" t="s">
        <v>1242</v>
      </c>
      <c r="E578" t="s">
        <v>1272</v>
      </c>
    </row>
    <row r="579" spans="1:5">
      <c r="A579" t="s">
        <v>1273</v>
      </c>
      <c r="B579" t="s">
        <v>25</v>
      </c>
      <c r="C579" t="s">
        <v>1229</v>
      </c>
      <c r="D579" t="s">
        <v>1262</v>
      </c>
      <c r="E579" t="s">
        <v>1274</v>
      </c>
    </row>
    <row r="580" spans="1:5">
      <c r="A580" t="s">
        <v>1275</v>
      </c>
      <c r="B580" t="s">
        <v>25</v>
      </c>
      <c r="C580" t="s">
        <v>1229</v>
      </c>
      <c r="D580" t="s">
        <v>1262</v>
      </c>
      <c r="E580" t="s">
        <v>1276</v>
      </c>
    </row>
    <row r="581" spans="1:5">
      <c r="A581" t="s">
        <v>1277</v>
      </c>
      <c r="B581" t="s">
        <v>25</v>
      </c>
      <c r="C581" t="s">
        <v>1229</v>
      </c>
      <c r="D581" t="s">
        <v>1262</v>
      </c>
      <c r="E581" t="s">
        <v>1278</v>
      </c>
    </row>
    <row r="582" spans="1:5">
      <c r="A582" t="s">
        <v>1279</v>
      </c>
      <c r="B582" t="s">
        <v>25</v>
      </c>
      <c r="C582" t="s">
        <v>1229</v>
      </c>
      <c r="D582" t="s">
        <v>1245</v>
      </c>
      <c r="E582" t="s">
        <v>1280</v>
      </c>
    </row>
    <row r="583" spans="1:5">
      <c r="A583" t="s">
        <v>1281</v>
      </c>
      <c r="B583" t="s">
        <v>25</v>
      </c>
      <c r="C583" t="s">
        <v>1229</v>
      </c>
      <c r="D583" t="s">
        <v>1245</v>
      </c>
      <c r="E583" t="s">
        <v>1282</v>
      </c>
    </row>
    <row r="584" spans="1:5">
      <c r="A584" t="s">
        <v>1283</v>
      </c>
      <c r="B584" t="s">
        <v>25</v>
      </c>
      <c r="C584" t="s">
        <v>1229</v>
      </c>
      <c r="D584" t="s">
        <v>1242</v>
      </c>
      <c r="E584" t="s">
        <v>1284</v>
      </c>
    </row>
    <row r="585" spans="1:5">
      <c r="A585" t="s">
        <v>1285</v>
      </c>
      <c r="B585" t="s">
        <v>25</v>
      </c>
      <c r="C585" t="s">
        <v>1229</v>
      </c>
      <c r="D585" t="s">
        <v>1230</v>
      </c>
      <c r="E585" t="s">
        <v>1286</v>
      </c>
    </row>
    <row r="586" spans="1:5">
      <c r="A586" t="s">
        <v>1287</v>
      </c>
      <c r="B586" t="s">
        <v>25</v>
      </c>
      <c r="C586" t="s">
        <v>1229</v>
      </c>
      <c r="D586" t="s">
        <v>1245</v>
      </c>
      <c r="E586" t="s">
        <v>1288</v>
      </c>
    </row>
    <row r="587" spans="1:5">
      <c r="A587" t="s">
        <v>1289</v>
      </c>
      <c r="B587" t="s">
        <v>25</v>
      </c>
      <c r="C587" t="s">
        <v>1229</v>
      </c>
      <c r="D587" t="s">
        <v>1242</v>
      </c>
      <c r="E587" t="s">
        <v>1290</v>
      </c>
    </row>
    <row r="588" spans="1:5">
      <c r="A588" t="s">
        <v>1291</v>
      </c>
      <c r="B588" t="s">
        <v>25</v>
      </c>
      <c r="C588" t="s">
        <v>1229</v>
      </c>
      <c r="D588" t="s">
        <v>1242</v>
      </c>
      <c r="E588" t="s">
        <v>1292</v>
      </c>
    </row>
    <row r="589" spans="1:5">
      <c r="A589" t="s">
        <v>1293</v>
      </c>
      <c r="B589" t="s">
        <v>25</v>
      </c>
      <c r="C589" t="s">
        <v>1229</v>
      </c>
      <c r="D589" t="s">
        <v>1242</v>
      </c>
      <c r="E589" t="s">
        <v>1294</v>
      </c>
    </row>
    <row r="590" spans="1:5">
      <c r="A590" t="s">
        <v>1295</v>
      </c>
      <c r="B590" t="s">
        <v>25</v>
      </c>
      <c r="C590" t="s">
        <v>1229</v>
      </c>
      <c r="D590" t="s">
        <v>1265</v>
      </c>
      <c r="E590" t="s">
        <v>1296</v>
      </c>
    </row>
    <row r="591" spans="1:5">
      <c r="A591" t="s">
        <v>1297</v>
      </c>
      <c r="B591" t="s">
        <v>25</v>
      </c>
      <c r="C591" t="s">
        <v>1229</v>
      </c>
      <c r="D591" t="s">
        <v>1262</v>
      </c>
      <c r="E591" t="s">
        <v>1298</v>
      </c>
    </row>
    <row r="592" spans="1:5">
      <c r="A592" t="s">
        <v>1299</v>
      </c>
      <c r="B592" t="s">
        <v>25</v>
      </c>
      <c r="C592" t="s">
        <v>1229</v>
      </c>
      <c r="D592" t="s">
        <v>1242</v>
      </c>
      <c r="E592" t="s">
        <v>1300</v>
      </c>
    </row>
    <row r="593" spans="1:5">
      <c r="A593" t="s">
        <v>1301</v>
      </c>
      <c r="B593" t="s">
        <v>25</v>
      </c>
      <c r="C593" t="s">
        <v>1229</v>
      </c>
      <c r="D593" t="s">
        <v>1230</v>
      </c>
      <c r="E593" t="s">
        <v>1302</v>
      </c>
    </row>
    <row r="594" spans="1:5">
      <c r="A594" t="s">
        <v>1303</v>
      </c>
      <c r="B594" t="s">
        <v>25</v>
      </c>
      <c r="C594" t="s">
        <v>1229</v>
      </c>
      <c r="D594" t="s">
        <v>1239</v>
      </c>
      <c r="E594" t="s">
        <v>1304</v>
      </c>
    </row>
    <row r="595" spans="1:5">
      <c r="A595" t="s">
        <v>1305</v>
      </c>
      <c r="B595" t="s">
        <v>25</v>
      </c>
      <c r="C595" t="s">
        <v>1229</v>
      </c>
      <c r="D595" t="s">
        <v>1239</v>
      </c>
      <c r="E595" t="s">
        <v>1306</v>
      </c>
    </row>
    <row r="596" spans="1:5">
      <c r="A596" t="s">
        <v>1307</v>
      </c>
      <c r="B596" t="s">
        <v>25</v>
      </c>
      <c r="C596" t="s">
        <v>1229</v>
      </c>
      <c r="D596" t="s">
        <v>1265</v>
      </c>
      <c r="E596" t="s">
        <v>1308</v>
      </c>
    </row>
    <row r="597" spans="1:5">
      <c r="A597" t="s">
        <v>1309</v>
      </c>
      <c r="B597" t="s">
        <v>25</v>
      </c>
      <c r="C597" t="s">
        <v>1229</v>
      </c>
      <c r="D597" t="s">
        <v>1265</v>
      </c>
      <c r="E597" t="s">
        <v>1310</v>
      </c>
    </row>
    <row r="598" spans="1:5">
      <c r="A598" t="s">
        <v>1311</v>
      </c>
      <c r="B598" t="s">
        <v>25</v>
      </c>
      <c r="C598" t="s">
        <v>1229</v>
      </c>
      <c r="D598" t="s">
        <v>1239</v>
      </c>
      <c r="E598" t="s">
        <v>1312</v>
      </c>
    </row>
    <row r="599" spans="1:5">
      <c r="A599" t="s">
        <v>1313</v>
      </c>
      <c r="B599" t="s">
        <v>25</v>
      </c>
      <c r="C599" t="s">
        <v>1229</v>
      </c>
      <c r="D599" t="s">
        <v>1242</v>
      </c>
      <c r="E599" t="s">
        <v>1314</v>
      </c>
    </row>
    <row r="600" spans="1:5">
      <c r="A600" t="s">
        <v>1315</v>
      </c>
      <c r="B600" t="s">
        <v>25</v>
      </c>
      <c r="C600" t="s">
        <v>1229</v>
      </c>
      <c r="D600" t="s">
        <v>1245</v>
      </c>
      <c r="E600" t="s">
        <v>1316</v>
      </c>
    </row>
    <row r="601" spans="1:5">
      <c r="A601" t="s">
        <v>1317</v>
      </c>
      <c r="B601" t="s">
        <v>25</v>
      </c>
      <c r="C601" t="s">
        <v>1229</v>
      </c>
      <c r="D601" t="s">
        <v>1265</v>
      </c>
      <c r="E601" t="s">
        <v>1318</v>
      </c>
    </row>
    <row r="602" spans="1:5">
      <c r="A602" t="s">
        <v>1319</v>
      </c>
      <c r="B602" t="s">
        <v>25</v>
      </c>
      <c r="C602" t="s">
        <v>1229</v>
      </c>
      <c r="D602" t="s">
        <v>1239</v>
      </c>
      <c r="E602" t="s">
        <v>1320</v>
      </c>
    </row>
    <row r="603" spans="1:5">
      <c r="A603" t="s">
        <v>1321</v>
      </c>
      <c r="B603" t="s">
        <v>25</v>
      </c>
      <c r="C603" t="s">
        <v>1229</v>
      </c>
      <c r="D603" t="s">
        <v>1265</v>
      </c>
      <c r="E603" t="s">
        <v>1322</v>
      </c>
    </row>
    <row r="604" spans="1:5">
      <c r="A604" t="s">
        <v>1323</v>
      </c>
      <c r="B604" t="s">
        <v>25</v>
      </c>
      <c r="C604" t="s">
        <v>1229</v>
      </c>
      <c r="D604" t="s">
        <v>1265</v>
      </c>
      <c r="E604" t="s">
        <v>1324</v>
      </c>
    </row>
    <row r="605" spans="1:5">
      <c r="A605" t="s">
        <v>1325</v>
      </c>
      <c r="B605" t="s">
        <v>25</v>
      </c>
      <c r="C605" t="s">
        <v>168</v>
      </c>
      <c r="D605" t="s">
        <v>321</v>
      </c>
      <c r="E605" t="s">
        <v>1326</v>
      </c>
    </row>
    <row r="606" spans="1:5">
      <c r="A606" t="s">
        <v>1327</v>
      </c>
      <c r="B606" t="s">
        <v>25</v>
      </c>
      <c r="C606" t="s">
        <v>168</v>
      </c>
      <c r="D606" t="s">
        <v>313</v>
      </c>
      <c r="E606" t="s">
        <v>1328</v>
      </c>
    </row>
    <row r="607" spans="1:5">
      <c r="A607" t="s">
        <v>1329</v>
      </c>
      <c r="B607" t="s">
        <v>25</v>
      </c>
      <c r="C607" t="s">
        <v>648</v>
      </c>
      <c r="D607" t="s">
        <v>683</v>
      </c>
      <c r="E607" t="s">
        <v>1330</v>
      </c>
    </row>
    <row r="608" spans="1:5">
      <c r="A608" t="s">
        <v>1331</v>
      </c>
      <c r="B608" t="s">
        <v>25</v>
      </c>
      <c r="C608" t="s">
        <v>648</v>
      </c>
      <c r="D608" t="s">
        <v>720</v>
      </c>
      <c r="E608" t="s">
        <v>1332</v>
      </c>
    </row>
    <row r="609" spans="1:5">
      <c r="A609" t="s">
        <v>1333</v>
      </c>
      <c r="B609" t="s">
        <v>25</v>
      </c>
      <c r="C609" t="s">
        <v>26</v>
      </c>
      <c r="D609" t="s">
        <v>27</v>
      </c>
      <c r="E609" t="s">
        <v>1334</v>
      </c>
    </row>
    <row r="610" spans="1:5">
      <c r="A610" t="s">
        <v>1335</v>
      </c>
      <c r="B610" t="s">
        <v>25</v>
      </c>
      <c r="C610" t="s">
        <v>26</v>
      </c>
      <c r="D610" t="s">
        <v>32</v>
      </c>
      <c r="E610" t="s">
        <v>1336</v>
      </c>
    </row>
    <row r="611" spans="1:5">
      <c r="A611" t="s">
        <v>1337</v>
      </c>
      <c r="B611" t="s">
        <v>25</v>
      </c>
      <c r="C611" t="s">
        <v>96</v>
      </c>
      <c r="D611" t="s">
        <v>97</v>
      </c>
      <c r="E611" t="s">
        <v>1338</v>
      </c>
    </row>
    <row r="612" spans="1:5">
      <c r="A612" t="s">
        <v>1339</v>
      </c>
      <c r="B612" t="s">
        <v>25</v>
      </c>
      <c r="C612" t="s">
        <v>648</v>
      </c>
      <c r="D612" t="s">
        <v>683</v>
      </c>
      <c r="E612" t="s">
        <v>1340</v>
      </c>
    </row>
    <row r="613" spans="1:5">
      <c r="A613" t="s">
        <v>1341</v>
      </c>
      <c r="B613" t="s">
        <v>25</v>
      </c>
      <c r="C613" t="s">
        <v>96</v>
      </c>
      <c r="D613" t="s">
        <v>97</v>
      </c>
      <c r="E613" t="s">
        <v>1342</v>
      </c>
    </row>
    <row r="614" spans="1:5">
      <c r="A614" t="s">
        <v>1343</v>
      </c>
      <c r="B614" t="s">
        <v>25</v>
      </c>
      <c r="C614" t="s">
        <v>26</v>
      </c>
      <c r="D614" t="s">
        <v>32</v>
      </c>
      <c r="E614" t="s">
        <v>1344</v>
      </c>
    </row>
    <row r="615" spans="1:5">
      <c r="A615" t="s">
        <v>1345</v>
      </c>
      <c r="B615" t="s">
        <v>25</v>
      </c>
      <c r="C615" t="s">
        <v>1346</v>
      </c>
      <c r="D615" t="s">
        <v>1347</v>
      </c>
      <c r="E615" t="s">
        <v>1348</v>
      </c>
    </row>
    <row r="616" spans="1:5">
      <c r="A616" t="s">
        <v>1349</v>
      </c>
      <c r="B616" t="s">
        <v>25</v>
      </c>
      <c r="C616" t="s">
        <v>1346</v>
      </c>
      <c r="D616" t="s">
        <v>1347</v>
      </c>
      <c r="E616" t="s">
        <v>1350</v>
      </c>
    </row>
    <row r="617" spans="1:5">
      <c r="A617" t="s">
        <v>1351</v>
      </c>
      <c r="B617" t="s">
        <v>25</v>
      </c>
      <c r="C617" t="s">
        <v>1346</v>
      </c>
      <c r="D617" t="s">
        <v>1347</v>
      </c>
      <c r="E617" t="s">
        <v>1352</v>
      </c>
    </row>
    <row r="618" spans="1:5">
      <c r="A618" t="s">
        <v>1353</v>
      </c>
      <c r="B618" t="s">
        <v>25</v>
      </c>
      <c r="C618" t="s">
        <v>1346</v>
      </c>
      <c r="D618" t="s">
        <v>1347</v>
      </c>
      <c r="E618" t="s">
        <v>1354</v>
      </c>
    </row>
    <row r="619" spans="1:5">
      <c r="A619" t="s">
        <v>1355</v>
      </c>
      <c r="B619" t="s">
        <v>25</v>
      </c>
      <c r="C619" t="s">
        <v>1346</v>
      </c>
      <c r="D619" t="s">
        <v>1347</v>
      </c>
      <c r="E619" t="s">
        <v>1356</v>
      </c>
    </row>
    <row r="620" spans="1:5">
      <c r="A620" t="s">
        <v>1357</v>
      </c>
      <c r="B620" t="s">
        <v>25</v>
      </c>
      <c r="C620" t="s">
        <v>1346</v>
      </c>
      <c r="D620" t="s">
        <v>1358</v>
      </c>
      <c r="E620" t="s">
        <v>1359</v>
      </c>
    </row>
    <row r="621" spans="1:5">
      <c r="A621" t="s">
        <v>1360</v>
      </c>
      <c r="B621" t="s">
        <v>25</v>
      </c>
      <c r="C621" t="s">
        <v>1346</v>
      </c>
      <c r="D621" t="s">
        <v>1347</v>
      </c>
      <c r="E621" t="s">
        <v>1361</v>
      </c>
    </row>
    <row r="622" spans="1:5">
      <c r="A622" t="s">
        <v>1362</v>
      </c>
      <c r="B622" t="s">
        <v>25</v>
      </c>
      <c r="C622" t="s">
        <v>1346</v>
      </c>
      <c r="D622" t="s">
        <v>1347</v>
      </c>
      <c r="E622" t="s">
        <v>1363</v>
      </c>
    </row>
    <row r="623" spans="1:5">
      <c r="A623" t="s">
        <v>1364</v>
      </c>
      <c r="B623" t="s">
        <v>25</v>
      </c>
      <c r="C623" t="s">
        <v>1346</v>
      </c>
      <c r="D623" t="s">
        <v>1347</v>
      </c>
      <c r="E623" t="s">
        <v>1365</v>
      </c>
    </row>
    <row r="624" spans="1:5">
      <c r="A624" t="s">
        <v>1366</v>
      </c>
      <c r="B624" t="s">
        <v>25</v>
      </c>
      <c r="C624" t="s">
        <v>1346</v>
      </c>
      <c r="D624" t="s">
        <v>1347</v>
      </c>
      <c r="E624" t="s">
        <v>1367</v>
      </c>
    </row>
    <row r="625" spans="1:5">
      <c r="A625" t="s">
        <v>1368</v>
      </c>
      <c r="B625" t="s">
        <v>25</v>
      </c>
      <c r="C625" t="s">
        <v>1346</v>
      </c>
      <c r="D625" t="s">
        <v>1347</v>
      </c>
      <c r="E625" t="s">
        <v>1369</v>
      </c>
    </row>
    <row r="626" spans="1:5">
      <c r="A626" t="s">
        <v>1370</v>
      </c>
      <c r="B626" t="s">
        <v>25</v>
      </c>
      <c r="C626" t="s">
        <v>1346</v>
      </c>
      <c r="D626" t="s">
        <v>1371</v>
      </c>
      <c r="E626" t="s">
        <v>1372</v>
      </c>
    </row>
    <row r="627" spans="1:5">
      <c r="A627" t="s">
        <v>1373</v>
      </c>
      <c r="B627" t="s">
        <v>25</v>
      </c>
      <c r="C627" t="s">
        <v>1346</v>
      </c>
      <c r="D627" t="s">
        <v>1347</v>
      </c>
      <c r="E627" t="s">
        <v>1374</v>
      </c>
    </row>
    <row r="628" spans="1:5">
      <c r="A628" t="s">
        <v>1375</v>
      </c>
      <c r="B628" t="s">
        <v>25</v>
      </c>
      <c r="C628" t="s">
        <v>1346</v>
      </c>
      <c r="D628" t="s">
        <v>1358</v>
      </c>
      <c r="E628" t="s">
        <v>1376</v>
      </c>
    </row>
    <row r="629" spans="1:5">
      <c r="A629" t="s">
        <v>1377</v>
      </c>
      <c r="B629" t="s">
        <v>25</v>
      </c>
      <c r="C629" t="s">
        <v>1346</v>
      </c>
      <c r="D629" t="s">
        <v>1347</v>
      </c>
      <c r="E629" t="s">
        <v>1378</v>
      </c>
    </row>
    <row r="630" spans="1:5">
      <c r="A630" t="s">
        <v>1379</v>
      </c>
      <c r="B630" t="s">
        <v>25</v>
      </c>
      <c r="C630" t="s">
        <v>1346</v>
      </c>
      <c r="D630" t="s">
        <v>1347</v>
      </c>
      <c r="E630" t="s">
        <v>1380</v>
      </c>
    </row>
    <row r="631" spans="1:5">
      <c r="A631" t="s">
        <v>1381</v>
      </c>
      <c r="B631" t="s">
        <v>25</v>
      </c>
      <c r="C631" t="s">
        <v>1346</v>
      </c>
      <c r="D631" t="s">
        <v>1382</v>
      </c>
      <c r="E631" t="s">
        <v>1383</v>
      </c>
    </row>
    <row r="632" spans="1:5">
      <c r="A632" t="s">
        <v>1384</v>
      </c>
      <c r="B632" t="s">
        <v>25</v>
      </c>
      <c r="C632" t="s">
        <v>1346</v>
      </c>
      <c r="D632" t="s">
        <v>1385</v>
      </c>
      <c r="E632" t="s">
        <v>1386</v>
      </c>
    </row>
    <row r="633" spans="1:5">
      <c r="A633" t="s">
        <v>1387</v>
      </c>
      <c r="B633" t="s">
        <v>25</v>
      </c>
      <c r="C633" t="s">
        <v>1346</v>
      </c>
      <c r="D633" t="s">
        <v>1388</v>
      </c>
      <c r="E633" t="s">
        <v>1389</v>
      </c>
    </row>
    <row r="634" spans="1:5">
      <c r="A634" t="s">
        <v>1390</v>
      </c>
      <c r="B634" t="s">
        <v>25</v>
      </c>
      <c r="C634" t="s">
        <v>1346</v>
      </c>
      <c r="D634" t="s">
        <v>1382</v>
      </c>
      <c r="E634" t="s">
        <v>1391</v>
      </c>
    </row>
    <row r="635" spans="1:5">
      <c r="A635" t="s">
        <v>1392</v>
      </c>
      <c r="B635" t="s">
        <v>25</v>
      </c>
      <c r="C635" t="s">
        <v>1346</v>
      </c>
      <c r="D635" t="s">
        <v>1382</v>
      </c>
      <c r="E635" t="s">
        <v>1393</v>
      </c>
    </row>
    <row r="636" spans="1:5">
      <c r="A636" t="s">
        <v>1394</v>
      </c>
      <c r="B636" t="s">
        <v>25</v>
      </c>
      <c r="C636" t="s">
        <v>1346</v>
      </c>
      <c r="D636" t="s">
        <v>1382</v>
      </c>
      <c r="E636" t="s">
        <v>1395</v>
      </c>
    </row>
    <row r="637" spans="1:5">
      <c r="A637" t="s">
        <v>1396</v>
      </c>
      <c r="B637" t="s">
        <v>25</v>
      </c>
      <c r="C637" t="s">
        <v>1346</v>
      </c>
      <c r="D637" t="s">
        <v>1388</v>
      </c>
      <c r="E637" t="s">
        <v>1397</v>
      </c>
    </row>
    <row r="638" spans="1:5">
      <c r="A638" t="s">
        <v>1398</v>
      </c>
      <c r="B638" t="s">
        <v>25</v>
      </c>
      <c r="C638" t="s">
        <v>1346</v>
      </c>
      <c r="D638" t="s">
        <v>1399</v>
      </c>
      <c r="E638" t="s">
        <v>1400</v>
      </c>
    </row>
    <row r="639" spans="1:5">
      <c r="A639" t="s">
        <v>1401</v>
      </c>
      <c r="B639" t="s">
        <v>25</v>
      </c>
      <c r="C639" t="s">
        <v>1346</v>
      </c>
      <c r="D639" t="s">
        <v>1382</v>
      </c>
      <c r="E639" t="s">
        <v>1402</v>
      </c>
    </row>
    <row r="640" spans="1:5">
      <c r="A640" t="s">
        <v>1403</v>
      </c>
      <c r="B640" t="s">
        <v>25</v>
      </c>
      <c r="C640" t="s">
        <v>1346</v>
      </c>
      <c r="D640" t="s">
        <v>1385</v>
      </c>
      <c r="E640" t="s">
        <v>1404</v>
      </c>
    </row>
    <row r="641" spans="1:5">
      <c r="A641" t="s">
        <v>1405</v>
      </c>
      <c r="B641" t="s">
        <v>25</v>
      </c>
      <c r="C641" t="s">
        <v>1346</v>
      </c>
      <c r="D641" t="s">
        <v>1399</v>
      </c>
      <c r="E641" t="s">
        <v>1406</v>
      </c>
    </row>
    <row r="642" spans="1:5">
      <c r="A642" t="s">
        <v>1407</v>
      </c>
      <c r="B642" t="s">
        <v>25</v>
      </c>
      <c r="C642" t="s">
        <v>1346</v>
      </c>
      <c r="D642" t="s">
        <v>1382</v>
      </c>
      <c r="E642" t="s">
        <v>1408</v>
      </c>
    </row>
    <row r="643" spans="1:5">
      <c r="A643" t="s">
        <v>1409</v>
      </c>
      <c r="B643" t="s">
        <v>25</v>
      </c>
      <c r="C643" t="s">
        <v>1346</v>
      </c>
      <c r="D643" t="s">
        <v>1382</v>
      </c>
      <c r="E643" t="s">
        <v>1410</v>
      </c>
    </row>
    <row r="644" spans="1:5">
      <c r="A644" t="s">
        <v>1411</v>
      </c>
      <c r="B644" t="s">
        <v>25</v>
      </c>
      <c r="C644" t="s">
        <v>1346</v>
      </c>
      <c r="D644" t="s">
        <v>1388</v>
      </c>
      <c r="E644" t="s">
        <v>1412</v>
      </c>
    </row>
    <row r="645" spans="1:5">
      <c r="A645" t="s">
        <v>1413</v>
      </c>
      <c r="B645" t="s">
        <v>25</v>
      </c>
      <c r="C645" t="s">
        <v>1346</v>
      </c>
      <c r="D645" t="s">
        <v>1388</v>
      </c>
      <c r="E645" t="s">
        <v>1414</v>
      </c>
    </row>
    <row r="646" spans="1:5">
      <c r="A646" t="s">
        <v>1415</v>
      </c>
      <c r="B646" t="s">
        <v>25</v>
      </c>
      <c r="C646" t="s">
        <v>1346</v>
      </c>
      <c r="D646" t="s">
        <v>1385</v>
      </c>
      <c r="E646" t="s">
        <v>1416</v>
      </c>
    </row>
    <row r="647" spans="1:5">
      <c r="A647" t="s">
        <v>1417</v>
      </c>
      <c r="B647" t="s">
        <v>25</v>
      </c>
      <c r="C647" t="s">
        <v>1346</v>
      </c>
      <c r="D647" t="s">
        <v>1388</v>
      </c>
      <c r="E647" t="s">
        <v>1418</v>
      </c>
    </row>
    <row r="648" spans="1:5">
      <c r="A648" t="s">
        <v>1419</v>
      </c>
      <c r="B648" t="s">
        <v>25</v>
      </c>
      <c r="C648" t="s">
        <v>1346</v>
      </c>
      <c r="D648" t="s">
        <v>1388</v>
      </c>
      <c r="E648" t="s">
        <v>1420</v>
      </c>
    </row>
    <row r="649" spans="1:5">
      <c r="A649" t="s">
        <v>1421</v>
      </c>
      <c r="B649" t="s">
        <v>25</v>
      </c>
      <c r="C649" t="s">
        <v>1346</v>
      </c>
      <c r="D649" t="s">
        <v>1422</v>
      </c>
      <c r="E649" t="s">
        <v>1423</v>
      </c>
    </row>
    <row r="650" spans="1:5">
      <c r="A650" t="s">
        <v>1424</v>
      </c>
      <c r="B650" t="s">
        <v>25</v>
      </c>
      <c r="C650" t="s">
        <v>1425</v>
      </c>
      <c r="D650" t="s">
        <v>1426</v>
      </c>
      <c r="E650" t="s">
        <v>1427</v>
      </c>
    </row>
    <row r="651" spans="1:5">
      <c r="A651" t="s">
        <v>1428</v>
      </c>
      <c r="B651" t="s">
        <v>25</v>
      </c>
      <c r="C651" t="s">
        <v>1346</v>
      </c>
      <c r="D651" t="s">
        <v>1422</v>
      </c>
      <c r="E651" t="s">
        <v>1429</v>
      </c>
    </row>
    <row r="652" spans="1:5">
      <c r="A652" t="s">
        <v>1430</v>
      </c>
      <c r="B652" t="s">
        <v>25</v>
      </c>
      <c r="C652" t="s">
        <v>1346</v>
      </c>
      <c r="D652" t="s">
        <v>1422</v>
      </c>
      <c r="E652" t="s">
        <v>1431</v>
      </c>
    </row>
    <row r="653" spans="1:5">
      <c r="A653" t="s">
        <v>1432</v>
      </c>
      <c r="B653" t="s">
        <v>25</v>
      </c>
      <c r="C653" t="s">
        <v>1346</v>
      </c>
      <c r="D653" t="s">
        <v>1347</v>
      </c>
      <c r="E653" t="s">
        <v>1433</v>
      </c>
    </row>
    <row r="654" spans="1:5">
      <c r="A654" t="s">
        <v>1434</v>
      </c>
      <c r="B654" t="s">
        <v>25</v>
      </c>
      <c r="C654" t="s">
        <v>1346</v>
      </c>
      <c r="D654" t="s">
        <v>1358</v>
      </c>
      <c r="E654" t="s">
        <v>1435</v>
      </c>
    </row>
    <row r="655" spans="1:5">
      <c r="A655" t="s">
        <v>1436</v>
      </c>
      <c r="B655" t="s">
        <v>25</v>
      </c>
      <c r="C655" t="s">
        <v>1346</v>
      </c>
      <c r="D655" t="s">
        <v>1347</v>
      </c>
      <c r="E655" t="s">
        <v>1437</v>
      </c>
    </row>
    <row r="656" spans="1:5">
      <c r="A656" t="s">
        <v>1438</v>
      </c>
      <c r="B656" t="s">
        <v>25</v>
      </c>
      <c r="C656" t="s">
        <v>1346</v>
      </c>
      <c r="D656" t="s">
        <v>1422</v>
      </c>
      <c r="E656" t="s">
        <v>1439</v>
      </c>
    </row>
    <row r="657" spans="1:5">
      <c r="A657" t="s">
        <v>1440</v>
      </c>
      <c r="B657" t="s">
        <v>25</v>
      </c>
      <c r="C657" t="s">
        <v>1346</v>
      </c>
      <c r="D657" t="s">
        <v>1441</v>
      </c>
      <c r="E657" t="s">
        <v>1442</v>
      </c>
    </row>
    <row r="658" spans="1:5">
      <c r="A658" t="s">
        <v>1443</v>
      </c>
      <c r="B658" t="s">
        <v>25</v>
      </c>
      <c r="C658" t="s">
        <v>1346</v>
      </c>
      <c r="D658" t="s">
        <v>1444</v>
      </c>
      <c r="E658" t="s">
        <v>1445</v>
      </c>
    </row>
    <row r="659" spans="1:5">
      <c r="A659" t="s">
        <v>1446</v>
      </c>
      <c r="B659" t="s">
        <v>25</v>
      </c>
      <c r="C659" t="s">
        <v>1346</v>
      </c>
      <c r="D659" t="s">
        <v>1371</v>
      </c>
      <c r="E659" t="s">
        <v>1447</v>
      </c>
    </row>
    <row r="660" spans="1:5">
      <c r="A660" t="s">
        <v>1448</v>
      </c>
      <c r="B660" t="s">
        <v>25</v>
      </c>
      <c r="C660" t="s">
        <v>1346</v>
      </c>
      <c r="D660" t="s">
        <v>1422</v>
      </c>
      <c r="E660" t="s">
        <v>1449</v>
      </c>
    </row>
    <row r="661" spans="1:5">
      <c r="A661" t="s">
        <v>1450</v>
      </c>
      <c r="B661" t="s">
        <v>25</v>
      </c>
      <c r="C661" t="s">
        <v>1346</v>
      </c>
      <c r="D661" t="s">
        <v>1382</v>
      </c>
      <c r="E661" t="s">
        <v>1451</v>
      </c>
    </row>
    <row r="662" spans="1:5">
      <c r="A662" t="s">
        <v>1452</v>
      </c>
      <c r="B662" t="s">
        <v>25</v>
      </c>
      <c r="C662" t="s">
        <v>1346</v>
      </c>
      <c r="D662" t="s">
        <v>1422</v>
      </c>
      <c r="E662" t="s">
        <v>1453</v>
      </c>
    </row>
    <row r="663" spans="1:5">
      <c r="A663" t="s">
        <v>1454</v>
      </c>
      <c r="B663" t="s">
        <v>25</v>
      </c>
      <c r="C663" t="s">
        <v>1346</v>
      </c>
      <c r="D663" t="s">
        <v>1347</v>
      </c>
      <c r="E663" t="s">
        <v>1455</v>
      </c>
    </row>
    <row r="664" spans="1:5">
      <c r="A664" t="s">
        <v>1456</v>
      </c>
      <c r="B664" t="s">
        <v>25</v>
      </c>
      <c r="C664" t="s">
        <v>1346</v>
      </c>
      <c r="D664" t="s">
        <v>1385</v>
      </c>
      <c r="E664" t="s">
        <v>1457</v>
      </c>
    </row>
    <row r="665" spans="1:5">
      <c r="A665" t="s">
        <v>1458</v>
      </c>
      <c r="B665" t="s">
        <v>25</v>
      </c>
      <c r="C665" t="s">
        <v>822</v>
      </c>
      <c r="D665" t="s">
        <v>1459</v>
      </c>
      <c r="E665" t="s">
        <v>1460</v>
      </c>
    </row>
    <row r="666" spans="1:5">
      <c r="A666" t="s">
        <v>1461</v>
      </c>
      <c r="B666" t="s">
        <v>25</v>
      </c>
      <c r="C666" t="s">
        <v>822</v>
      </c>
      <c r="D666" t="s">
        <v>1462</v>
      </c>
      <c r="E666" t="s">
        <v>1463</v>
      </c>
    </row>
    <row r="667" spans="1:5">
      <c r="A667" t="s">
        <v>1464</v>
      </c>
      <c r="B667" t="s">
        <v>25</v>
      </c>
      <c r="C667" t="s">
        <v>518</v>
      </c>
      <c r="D667" t="s">
        <v>530</v>
      </c>
      <c r="E667" t="s">
        <v>1465</v>
      </c>
    </row>
    <row r="668" spans="1:5">
      <c r="A668" t="s">
        <v>1466</v>
      </c>
      <c r="B668" t="s">
        <v>25</v>
      </c>
      <c r="C668" t="s">
        <v>1467</v>
      </c>
      <c r="D668" t="s">
        <v>1468</v>
      </c>
      <c r="E668" t="s">
        <v>1469</v>
      </c>
    </row>
    <row r="669" spans="1:5">
      <c r="A669" t="s">
        <v>1470</v>
      </c>
      <c r="B669" t="s">
        <v>25</v>
      </c>
      <c r="C669" t="s">
        <v>1467</v>
      </c>
      <c r="D669" t="s">
        <v>1468</v>
      </c>
      <c r="E669" t="s">
        <v>1471</v>
      </c>
    </row>
    <row r="670" spans="1:5">
      <c r="A670" t="s">
        <v>1472</v>
      </c>
      <c r="B670" t="s">
        <v>25</v>
      </c>
      <c r="C670" t="s">
        <v>149</v>
      </c>
      <c r="D670" t="s">
        <v>378</v>
      </c>
      <c r="E670" t="s">
        <v>1473</v>
      </c>
    </row>
    <row r="671" spans="1:5">
      <c r="A671" t="s">
        <v>1474</v>
      </c>
      <c r="B671" t="s">
        <v>25</v>
      </c>
      <c r="C671" t="s">
        <v>1475</v>
      </c>
      <c r="D671" t="s">
        <v>1476</v>
      </c>
      <c r="E671" t="s">
        <v>1477</v>
      </c>
    </row>
    <row r="672" spans="1:5">
      <c r="A672" t="s">
        <v>1478</v>
      </c>
      <c r="B672" t="s">
        <v>25</v>
      </c>
      <c r="C672" t="s">
        <v>1475</v>
      </c>
      <c r="D672" t="s">
        <v>1479</v>
      </c>
      <c r="E672" t="s">
        <v>1480</v>
      </c>
    </row>
    <row r="673" spans="1:5">
      <c r="A673" t="s">
        <v>1481</v>
      </c>
      <c r="B673" t="s">
        <v>25</v>
      </c>
      <c r="C673" t="s">
        <v>1475</v>
      </c>
      <c r="D673" t="s">
        <v>1479</v>
      </c>
      <c r="E673" t="s">
        <v>1482</v>
      </c>
    </row>
    <row r="674" spans="1:5">
      <c r="A674" t="s">
        <v>1483</v>
      </c>
      <c r="B674" t="s">
        <v>25</v>
      </c>
      <c r="C674" t="s">
        <v>1475</v>
      </c>
      <c r="D674" t="s">
        <v>1484</v>
      </c>
      <c r="E674" t="s">
        <v>1485</v>
      </c>
    </row>
    <row r="675" spans="1:5">
      <c r="A675" t="s">
        <v>1486</v>
      </c>
      <c r="B675" t="s">
        <v>25</v>
      </c>
      <c r="C675" t="s">
        <v>1475</v>
      </c>
      <c r="D675" t="s">
        <v>1479</v>
      </c>
      <c r="E675" t="s">
        <v>1487</v>
      </c>
    </row>
    <row r="676" spans="1:5">
      <c r="A676" t="s">
        <v>1488</v>
      </c>
      <c r="B676" t="s">
        <v>25</v>
      </c>
      <c r="C676" t="s">
        <v>1475</v>
      </c>
      <c r="D676" t="s">
        <v>1479</v>
      </c>
      <c r="E676" t="s">
        <v>1489</v>
      </c>
    </row>
    <row r="677" spans="1:5">
      <c r="A677" t="s">
        <v>1490</v>
      </c>
      <c r="B677" t="s">
        <v>25</v>
      </c>
      <c r="C677" t="s">
        <v>1475</v>
      </c>
      <c r="D677" t="s">
        <v>1476</v>
      </c>
      <c r="E677" t="s">
        <v>1491</v>
      </c>
    </row>
    <row r="678" spans="1:5">
      <c r="A678" t="s">
        <v>1492</v>
      </c>
      <c r="B678" t="s">
        <v>25</v>
      </c>
      <c r="C678" t="s">
        <v>1475</v>
      </c>
      <c r="D678" t="s">
        <v>1484</v>
      </c>
      <c r="E678" t="s">
        <v>1493</v>
      </c>
    </row>
    <row r="679" spans="1:5">
      <c r="A679" t="s">
        <v>1494</v>
      </c>
      <c r="B679" t="s">
        <v>25</v>
      </c>
      <c r="C679" t="s">
        <v>1475</v>
      </c>
      <c r="D679" t="s">
        <v>1484</v>
      </c>
      <c r="E679" t="s">
        <v>1495</v>
      </c>
    </row>
    <row r="680" spans="1:5">
      <c r="A680" t="s">
        <v>1496</v>
      </c>
      <c r="B680" t="s">
        <v>25</v>
      </c>
      <c r="C680" t="s">
        <v>1475</v>
      </c>
      <c r="D680" t="s">
        <v>1484</v>
      </c>
      <c r="E680" t="s">
        <v>1497</v>
      </c>
    </row>
    <row r="681" spans="1:5">
      <c r="A681" t="s">
        <v>1498</v>
      </c>
      <c r="B681" t="s">
        <v>25</v>
      </c>
      <c r="C681" t="s">
        <v>1475</v>
      </c>
      <c r="D681" t="s">
        <v>1476</v>
      </c>
      <c r="E681" t="s">
        <v>1499</v>
      </c>
    </row>
    <row r="682" spans="1:5">
      <c r="A682" t="s">
        <v>1500</v>
      </c>
      <c r="B682" t="s">
        <v>25</v>
      </c>
      <c r="C682" t="s">
        <v>1475</v>
      </c>
      <c r="D682" t="s">
        <v>1479</v>
      </c>
      <c r="E682" t="s">
        <v>1501</v>
      </c>
    </row>
    <row r="683" spans="1:5">
      <c r="A683" t="s">
        <v>1502</v>
      </c>
      <c r="B683" t="s">
        <v>25</v>
      </c>
      <c r="C683" t="s">
        <v>1475</v>
      </c>
      <c r="D683" t="s">
        <v>1479</v>
      </c>
      <c r="E683" t="s">
        <v>1503</v>
      </c>
    </row>
    <row r="684" spans="1:5">
      <c r="A684" t="s">
        <v>1504</v>
      </c>
      <c r="B684" t="s">
        <v>25</v>
      </c>
      <c r="C684" t="s">
        <v>1475</v>
      </c>
      <c r="D684" t="s">
        <v>1479</v>
      </c>
      <c r="E684" t="s">
        <v>1505</v>
      </c>
    </row>
    <row r="685" spans="1:5">
      <c r="A685" t="s">
        <v>1506</v>
      </c>
      <c r="B685" t="s">
        <v>25</v>
      </c>
      <c r="C685" t="s">
        <v>1475</v>
      </c>
      <c r="D685" t="s">
        <v>1479</v>
      </c>
      <c r="E685" t="s">
        <v>1507</v>
      </c>
    </row>
    <row r="686" spans="1:5">
      <c r="A686" t="s">
        <v>1508</v>
      </c>
      <c r="B686" t="s">
        <v>25</v>
      </c>
      <c r="C686" t="s">
        <v>1475</v>
      </c>
      <c r="D686" t="s">
        <v>1479</v>
      </c>
      <c r="E686" t="s">
        <v>1509</v>
      </c>
    </row>
    <row r="687" spans="1:5">
      <c r="A687" t="s">
        <v>1510</v>
      </c>
      <c r="B687" t="s">
        <v>25</v>
      </c>
      <c r="C687" t="s">
        <v>1229</v>
      </c>
      <c r="D687" t="s">
        <v>1511</v>
      </c>
      <c r="E687" t="s">
        <v>1512</v>
      </c>
    </row>
    <row r="688" spans="1:5">
      <c r="A688" t="s">
        <v>1513</v>
      </c>
      <c r="B688" t="s">
        <v>25</v>
      </c>
      <c r="C688" t="s">
        <v>1475</v>
      </c>
      <c r="D688" t="s">
        <v>1479</v>
      </c>
      <c r="E688" t="s">
        <v>1514</v>
      </c>
    </row>
    <row r="689" spans="1:5">
      <c r="A689" t="s">
        <v>1515</v>
      </c>
      <c r="B689" t="s">
        <v>25</v>
      </c>
      <c r="C689" t="s">
        <v>1229</v>
      </c>
      <c r="D689" t="s">
        <v>1511</v>
      </c>
      <c r="E689" t="s">
        <v>1516</v>
      </c>
    </row>
    <row r="690" spans="1:5">
      <c r="A690" t="s">
        <v>1517</v>
      </c>
      <c r="B690" t="s">
        <v>25</v>
      </c>
      <c r="C690" t="s">
        <v>1425</v>
      </c>
      <c r="D690" t="s">
        <v>1518</v>
      </c>
      <c r="E690" t="s">
        <v>1519</v>
      </c>
    </row>
    <row r="691" spans="1:5">
      <c r="A691" t="s">
        <v>1520</v>
      </c>
      <c r="B691" t="s">
        <v>25</v>
      </c>
      <c r="C691" t="s">
        <v>1425</v>
      </c>
      <c r="D691" t="s">
        <v>1518</v>
      </c>
      <c r="E691" t="s">
        <v>1521</v>
      </c>
    </row>
    <row r="692" spans="1:5">
      <c r="A692" t="s">
        <v>1522</v>
      </c>
      <c r="B692" t="s">
        <v>25</v>
      </c>
      <c r="C692" t="s">
        <v>1425</v>
      </c>
      <c r="D692" t="s">
        <v>1523</v>
      </c>
      <c r="E692" t="s">
        <v>1524</v>
      </c>
    </row>
    <row r="693" spans="1:5">
      <c r="A693" t="s">
        <v>1525</v>
      </c>
      <c r="B693" t="s">
        <v>25</v>
      </c>
      <c r="C693" t="s">
        <v>1425</v>
      </c>
      <c r="D693" t="s">
        <v>1526</v>
      </c>
      <c r="E693" t="s">
        <v>1527</v>
      </c>
    </row>
    <row r="694" spans="1:5">
      <c r="A694" t="s">
        <v>1528</v>
      </c>
      <c r="B694" t="s">
        <v>25</v>
      </c>
      <c r="C694" t="s">
        <v>1425</v>
      </c>
      <c r="D694" t="s">
        <v>1518</v>
      </c>
      <c r="E694" t="s">
        <v>1529</v>
      </c>
    </row>
    <row r="695" spans="1:5">
      <c r="A695" t="s">
        <v>1530</v>
      </c>
      <c r="B695" t="s">
        <v>25</v>
      </c>
      <c r="C695" t="s">
        <v>1425</v>
      </c>
      <c r="D695" t="s">
        <v>1518</v>
      </c>
      <c r="E695" t="s">
        <v>1531</v>
      </c>
    </row>
    <row r="696" spans="1:5">
      <c r="A696" t="s">
        <v>1532</v>
      </c>
      <c r="B696" t="s">
        <v>25</v>
      </c>
      <c r="C696" t="s">
        <v>1425</v>
      </c>
      <c r="D696" t="s">
        <v>1533</v>
      </c>
      <c r="E696" t="s">
        <v>1534</v>
      </c>
    </row>
    <row r="697" spans="1:5">
      <c r="A697" t="s">
        <v>1535</v>
      </c>
      <c r="B697" t="s">
        <v>25</v>
      </c>
      <c r="C697" t="s">
        <v>1425</v>
      </c>
      <c r="D697" t="s">
        <v>1518</v>
      </c>
      <c r="E697" t="s">
        <v>1536</v>
      </c>
    </row>
    <row r="698" spans="1:5">
      <c r="A698" t="s">
        <v>1537</v>
      </c>
      <c r="B698" t="s">
        <v>25</v>
      </c>
      <c r="C698" t="s">
        <v>1425</v>
      </c>
      <c r="D698" t="s">
        <v>1518</v>
      </c>
      <c r="E698" t="s">
        <v>1538</v>
      </c>
    </row>
    <row r="699" spans="1:5">
      <c r="A699" t="s">
        <v>1539</v>
      </c>
      <c r="B699" t="s">
        <v>25</v>
      </c>
      <c r="C699" t="s">
        <v>1425</v>
      </c>
      <c r="D699" t="s">
        <v>1540</v>
      </c>
      <c r="E699" t="s">
        <v>1541</v>
      </c>
    </row>
    <row r="700" spans="1:5">
      <c r="A700" t="s">
        <v>1542</v>
      </c>
      <c r="B700" t="s">
        <v>25</v>
      </c>
      <c r="C700" t="s">
        <v>1475</v>
      </c>
      <c r="D700" t="s">
        <v>1479</v>
      </c>
      <c r="E700" t="s">
        <v>1543</v>
      </c>
    </row>
    <row r="701" spans="1:5">
      <c r="A701" t="s">
        <v>1544</v>
      </c>
      <c r="B701" t="s">
        <v>25</v>
      </c>
      <c r="C701" t="s">
        <v>1475</v>
      </c>
      <c r="D701" t="s">
        <v>1479</v>
      </c>
      <c r="E701" t="s">
        <v>1545</v>
      </c>
    </row>
    <row r="702" spans="1:5">
      <c r="A702" t="s">
        <v>1546</v>
      </c>
      <c r="B702" t="s">
        <v>25</v>
      </c>
      <c r="C702" t="s">
        <v>1475</v>
      </c>
      <c r="D702" t="s">
        <v>1479</v>
      </c>
      <c r="E702" t="s">
        <v>1547</v>
      </c>
    </row>
    <row r="703" spans="1:5">
      <c r="A703" t="s">
        <v>1548</v>
      </c>
      <c r="B703" t="s">
        <v>25</v>
      </c>
      <c r="C703" t="s">
        <v>1475</v>
      </c>
      <c r="D703" t="s">
        <v>1479</v>
      </c>
      <c r="E703" t="s">
        <v>1549</v>
      </c>
    </row>
    <row r="704" spans="1:5">
      <c r="A704" t="s">
        <v>1550</v>
      </c>
      <c r="B704" t="s">
        <v>25</v>
      </c>
      <c r="C704" t="s">
        <v>1475</v>
      </c>
      <c r="D704" t="s">
        <v>1479</v>
      </c>
      <c r="E704" t="s">
        <v>1551</v>
      </c>
    </row>
    <row r="705" spans="1:5">
      <c r="A705" t="s">
        <v>1552</v>
      </c>
      <c r="B705" t="s">
        <v>25</v>
      </c>
      <c r="C705" t="s">
        <v>1475</v>
      </c>
      <c r="D705" t="s">
        <v>1479</v>
      </c>
      <c r="E705" t="s">
        <v>1553</v>
      </c>
    </row>
    <row r="706" spans="1:5">
      <c r="A706" t="s">
        <v>1554</v>
      </c>
      <c r="B706" t="s">
        <v>25</v>
      </c>
      <c r="C706" t="s">
        <v>1475</v>
      </c>
      <c r="D706" t="s">
        <v>1479</v>
      </c>
      <c r="E706" t="s">
        <v>1555</v>
      </c>
    </row>
    <row r="707" spans="1:5">
      <c r="A707" t="s">
        <v>1556</v>
      </c>
      <c r="B707" t="s">
        <v>25</v>
      </c>
      <c r="C707" t="s">
        <v>1475</v>
      </c>
      <c r="D707" t="s">
        <v>1479</v>
      </c>
      <c r="E707" t="s">
        <v>1557</v>
      </c>
    </row>
    <row r="708" spans="1:5">
      <c r="A708" t="s">
        <v>1558</v>
      </c>
      <c r="B708" t="s">
        <v>25</v>
      </c>
      <c r="C708" t="s">
        <v>1475</v>
      </c>
      <c r="D708" t="s">
        <v>1484</v>
      </c>
      <c r="E708" t="s">
        <v>1559</v>
      </c>
    </row>
    <row r="709" spans="1:5">
      <c r="A709" t="s">
        <v>1560</v>
      </c>
      <c r="B709" t="s">
        <v>25</v>
      </c>
      <c r="C709" t="s">
        <v>1475</v>
      </c>
      <c r="D709" t="s">
        <v>1484</v>
      </c>
      <c r="E709" t="s">
        <v>1561</v>
      </c>
    </row>
    <row r="710" spans="1:5">
      <c r="A710" t="s">
        <v>1562</v>
      </c>
      <c r="B710" t="s">
        <v>25</v>
      </c>
      <c r="C710" t="s">
        <v>1475</v>
      </c>
      <c r="D710" t="s">
        <v>1563</v>
      </c>
      <c r="E710" t="s">
        <v>1564</v>
      </c>
    </row>
    <row r="711" spans="1:5">
      <c r="A711" t="s">
        <v>1565</v>
      </c>
      <c r="B711" t="s">
        <v>25</v>
      </c>
      <c r="C711" t="s">
        <v>1475</v>
      </c>
      <c r="D711" t="s">
        <v>1484</v>
      </c>
      <c r="E711" t="s">
        <v>1566</v>
      </c>
    </row>
    <row r="712" spans="1:5">
      <c r="A712" t="s">
        <v>1567</v>
      </c>
      <c r="B712" t="s">
        <v>25</v>
      </c>
      <c r="C712" t="s">
        <v>1425</v>
      </c>
      <c r="D712" t="s">
        <v>1526</v>
      </c>
      <c r="E712" t="s">
        <v>1568</v>
      </c>
    </row>
    <row r="713" spans="1:5">
      <c r="A713" t="s">
        <v>1569</v>
      </c>
      <c r="B713" t="s">
        <v>25</v>
      </c>
      <c r="C713" t="s">
        <v>1425</v>
      </c>
      <c r="D713" t="s">
        <v>1533</v>
      </c>
      <c r="E713" t="s">
        <v>1570</v>
      </c>
    </row>
    <row r="714" spans="1:5">
      <c r="A714" t="s">
        <v>1571</v>
      </c>
      <c r="B714" t="s">
        <v>25</v>
      </c>
      <c r="C714" t="s">
        <v>1425</v>
      </c>
      <c r="D714" t="s">
        <v>1526</v>
      </c>
      <c r="E714" t="s">
        <v>1572</v>
      </c>
    </row>
    <row r="715" spans="1:5">
      <c r="A715" t="s">
        <v>1573</v>
      </c>
      <c r="B715" t="s">
        <v>25</v>
      </c>
      <c r="C715" t="s">
        <v>1425</v>
      </c>
      <c r="D715" t="s">
        <v>1526</v>
      </c>
      <c r="E715" t="s">
        <v>1574</v>
      </c>
    </row>
    <row r="716" spans="1:5">
      <c r="A716" t="s">
        <v>1575</v>
      </c>
      <c r="B716" t="s">
        <v>25</v>
      </c>
      <c r="C716" t="s">
        <v>1425</v>
      </c>
      <c r="D716" t="s">
        <v>1523</v>
      </c>
      <c r="E716" t="s">
        <v>1576</v>
      </c>
    </row>
    <row r="717" spans="1:5">
      <c r="A717" t="s">
        <v>1577</v>
      </c>
      <c r="B717" t="s">
        <v>25</v>
      </c>
      <c r="C717" t="s">
        <v>1425</v>
      </c>
      <c r="D717" t="s">
        <v>1518</v>
      </c>
      <c r="E717" t="s">
        <v>1578</v>
      </c>
    </row>
    <row r="718" spans="1:5">
      <c r="A718" t="s">
        <v>1579</v>
      </c>
      <c r="B718" t="s">
        <v>25</v>
      </c>
      <c r="C718" t="s">
        <v>1425</v>
      </c>
      <c r="D718" t="s">
        <v>1523</v>
      </c>
      <c r="E718" t="s">
        <v>1580</v>
      </c>
    </row>
    <row r="719" spans="1:5">
      <c r="A719" t="s">
        <v>1581</v>
      </c>
      <c r="B719" t="s">
        <v>25</v>
      </c>
      <c r="C719" t="s">
        <v>1425</v>
      </c>
      <c r="D719" t="s">
        <v>1526</v>
      </c>
      <c r="E719" t="s">
        <v>1582</v>
      </c>
    </row>
    <row r="720" spans="1:5">
      <c r="A720" t="s">
        <v>1583</v>
      </c>
      <c r="B720" t="s">
        <v>25</v>
      </c>
      <c r="C720" t="s">
        <v>1425</v>
      </c>
      <c r="D720" t="s">
        <v>1533</v>
      </c>
      <c r="E720" t="s">
        <v>1584</v>
      </c>
    </row>
    <row r="721" spans="1:5">
      <c r="A721" t="s">
        <v>1585</v>
      </c>
      <c r="B721" t="s">
        <v>25</v>
      </c>
      <c r="C721" t="s">
        <v>1425</v>
      </c>
      <c r="D721" t="s">
        <v>1526</v>
      </c>
      <c r="E721" t="s">
        <v>1586</v>
      </c>
    </row>
    <row r="722" spans="1:5">
      <c r="A722" t="s">
        <v>1587</v>
      </c>
      <c r="B722" t="s">
        <v>25</v>
      </c>
      <c r="C722" t="s">
        <v>1425</v>
      </c>
      <c r="D722" t="s">
        <v>1526</v>
      </c>
      <c r="E722" t="s">
        <v>1588</v>
      </c>
    </row>
    <row r="723" spans="1:5">
      <c r="A723" t="s">
        <v>1589</v>
      </c>
      <c r="B723" t="s">
        <v>25</v>
      </c>
      <c r="C723" t="s">
        <v>1425</v>
      </c>
      <c r="D723" t="s">
        <v>1526</v>
      </c>
      <c r="E723" t="s">
        <v>1590</v>
      </c>
    </row>
    <row r="724" spans="1:5">
      <c r="A724" t="s">
        <v>1591</v>
      </c>
      <c r="B724" t="s">
        <v>25</v>
      </c>
      <c r="C724" t="s">
        <v>1425</v>
      </c>
      <c r="D724" t="s">
        <v>1540</v>
      </c>
      <c r="E724" t="s">
        <v>1592</v>
      </c>
    </row>
    <row r="725" spans="1:5">
      <c r="A725" t="s">
        <v>1593</v>
      </c>
      <c r="B725" t="s">
        <v>25</v>
      </c>
      <c r="C725" t="s">
        <v>1425</v>
      </c>
      <c r="D725" t="s">
        <v>1526</v>
      </c>
      <c r="E725" t="s">
        <v>1594</v>
      </c>
    </row>
    <row r="726" spans="1:5">
      <c r="A726" t="s">
        <v>1595</v>
      </c>
      <c r="B726" t="s">
        <v>25</v>
      </c>
      <c r="C726" t="s">
        <v>1475</v>
      </c>
      <c r="D726" t="s">
        <v>1484</v>
      </c>
      <c r="E726" t="s">
        <v>1596</v>
      </c>
    </row>
    <row r="727" spans="1:5">
      <c r="A727" t="s">
        <v>1597</v>
      </c>
      <c r="B727" t="s">
        <v>25</v>
      </c>
      <c r="C727" t="s">
        <v>1475</v>
      </c>
      <c r="D727" t="s">
        <v>1479</v>
      </c>
      <c r="E727" t="s">
        <v>1598</v>
      </c>
    </row>
    <row r="728" spans="1:5">
      <c r="A728" t="s">
        <v>1599</v>
      </c>
      <c r="B728" t="s">
        <v>25</v>
      </c>
      <c r="C728" t="s">
        <v>1425</v>
      </c>
      <c r="D728" t="s">
        <v>1523</v>
      </c>
      <c r="E728" t="s">
        <v>1600</v>
      </c>
    </row>
    <row r="729" spans="1:5">
      <c r="A729" t="s">
        <v>1601</v>
      </c>
      <c r="B729" t="s">
        <v>25</v>
      </c>
      <c r="C729" t="s">
        <v>1425</v>
      </c>
      <c r="D729" t="s">
        <v>1523</v>
      </c>
      <c r="E729" t="s">
        <v>1602</v>
      </c>
    </row>
    <row r="730" spans="1:5">
      <c r="A730" t="s">
        <v>1603</v>
      </c>
      <c r="B730" t="s">
        <v>25</v>
      </c>
      <c r="C730" t="s">
        <v>1425</v>
      </c>
      <c r="D730" t="s">
        <v>1540</v>
      </c>
      <c r="E730" t="s">
        <v>1604</v>
      </c>
    </row>
    <row r="731" spans="1:5">
      <c r="A731" t="s">
        <v>1605</v>
      </c>
      <c r="B731" t="s">
        <v>25</v>
      </c>
      <c r="C731" t="s">
        <v>1475</v>
      </c>
      <c r="D731" t="s">
        <v>1479</v>
      </c>
      <c r="E731" t="s">
        <v>1606</v>
      </c>
    </row>
    <row r="732" spans="1:5">
      <c r="A732" t="s">
        <v>1607</v>
      </c>
      <c r="B732" t="s">
        <v>25</v>
      </c>
      <c r="C732" t="s">
        <v>1475</v>
      </c>
      <c r="D732" t="s">
        <v>1479</v>
      </c>
      <c r="E732" t="s">
        <v>1608</v>
      </c>
    </row>
    <row r="733" spans="1:5">
      <c r="A733" t="s">
        <v>1609</v>
      </c>
      <c r="B733" t="s">
        <v>25</v>
      </c>
      <c r="C733" t="s">
        <v>1475</v>
      </c>
      <c r="D733" t="s">
        <v>1479</v>
      </c>
      <c r="E733" t="s">
        <v>1610</v>
      </c>
    </row>
    <row r="734" spans="1:5">
      <c r="A734" t="s">
        <v>1611</v>
      </c>
      <c r="B734" t="s">
        <v>25</v>
      </c>
      <c r="C734" t="s">
        <v>1425</v>
      </c>
      <c r="D734" t="s">
        <v>1540</v>
      </c>
      <c r="E734" t="s">
        <v>1612</v>
      </c>
    </row>
    <row r="735" spans="1:5">
      <c r="A735" t="s">
        <v>1613</v>
      </c>
      <c r="B735" t="s">
        <v>25</v>
      </c>
      <c r="C735" t="s">
        <v>1475</v>
      </c>
      <c r="D735" t="s">
        <v>1479</v>
      </c>
      <c r="E735" t="s">
        <v>1614</v>
      </c>
    </row>
    <row r="736" spans="1:5">
      <c r="A736" t="s">
        <v>1615</v>
      </c>
      <c r="B736" t="s">
        <v>25</v>
      </c>
      <c r="C736" t="s">
        <v>1475</v>
      </c>
      <c r="D736" t="s">
        <v>1484</v>
      </c>
      <c r="E736" t="s">
        <v>1616</v>
      </c>
    </row>
    <row r="737" spans="1:5">
      <c r="A737" t="s">
        <v>1617</v>
      </c>
      <c r="B737" t="s">
        <v>25</v>
      </c>
      <c r="C737" t="s">
        <v>1425</v>
      </c>
      <c r="D737" t="s">
        <v>1540</v>
      </c>
      <c r="E737" t="s">
        <v>1618</v>
      </c>
    </row>
    <row r="738" spans="1:5">
      <c r="A738" t="s">
        <v>1619</v>
      </c>
      <c r="B738" t="s">
        <v>25</v>
      </c>
      <c r="C738" t="s">
        <v>1425</v>
      </c>
      <c r="D738" t="s">
        <v>1526</v>
      </c>
      <c r="E738" t="s">
        <v>1620</v>
      </c>
    </row>
    <row r="739" spans="1:5">
      <c r="A739" t="s">
        <v>1621</v>
      </c>
      <c r="B739" t="s">
        <v>25</v>
      </c>
      <c r="C739" t="s">
        <v>1425</v>
      </c>
      <c r="D739" t="s">
        <v>1526</v>
      </c>
      <c r="E739" t="s">
        <v>1622</v>
      </c>
    </row>
    <row r="740" spans="1:5">
      <c r="A740" t="s">
        <v>1623</v>
      </c>
      <c r="B740" t="s">
        <v>25</v>
      </c>
      <c r="C740" t="s">
        <v>1425</v>
      </c>
      <c r="D740" t="s">
        <v>1518</v>
      </c>
      <c r="E740" t="s">
        <v>1624</v>
      </c>
    </row>
    <row r="741" spans="1:5">
      <c r="A741" t="s">
        <v>1625</v>
      </c>
      <c r="B741" t="s">
        <v>25</v>
      </c>
      <c r="C741" t="s">
        <v>781</v>
      </c>
      <c r="D741" t="s">
        <v>782</v>
      </c>
      <c r="E741" t="s">
        <v>1626</v>
      </c>
    </row>
    <row r="742" spans="1:5">
      <c r="A742" t="s">
        <v>1627</v>
      </c>
      <c r="B742" t="s">
        <v>25</v>
      </c>
      <c r="C742" t="s">
        <v>785</v>
      </c>
      <c r="D742" t="s">
        <v>1628</v>
      </c>
      <c r="E742" t="s">
        <v>1629</v>
      </c>
    </row>
    <row r="743" spans="1:5">
      <c r="A743" t="s">
        <v>1630</v>
      </c>
      <c r="B743" t="s">
        <v>25</v>
      </c>
      <c r="C743" t="s">
        <v>168</v>
      </c>
      <c r="D743" t="s">
        <v>176</v>
      </c>
      <c r="E743" t="s">
        <v>1631</v>
      </c>
    </row>
    <row r="744" spans="1:5">
      <c r="A744" t="s">
        <v>1632</v>
      </c>
      <c r="B744" t="s">
        <v>25</v>
      </c>
      <c r="C744" t="s">
        <v>155</v>
      </c>
      <c r="D744" t="s">
        <v>347</v>
      </c>
      <c r="E744" t="s">
        <v>1633</v>
      </c>
    </row>
    <row r="745" spans="1:5">
      <c r="A745" t="s">
        <v>1634</v>
      </c>
      <c r="B745" t="s">
        <v>25</v>
      </c>
      <c r="C745" t="s">
        <v>518</v>
      </c>
      <c r="D745" t="s">
        <v>838</v>
      </c>
      <c r="E745" t="s">
        <v>1635</v>
      </c>
    </row>
    <row r="746" spans="1:5">
      <c r="A746" t="s">
        <v>1636</v>
      </c>
      <c r="B746" t="s">
        <v>25</v>
      </c>
      <c r="C746" t="s">
        <v>149</v>
      </c>
      <c r="D746" t="s">
        <v>481</v>
      </c>
      <c r="E746" t="s">
        <v>1637</v>
      </c>
    </row>
    <row r="747" spans="1:5">
      <c r="A747" t="s">
        <v>1638</v>
      </c>
      <c r="B747" t="s">
        <v>25</v>
      </c>
      <c r="C747" t="s">
        <v>155</v>
      </c>
      <c r="D747" t="s">
        <v>347</v>
      </c>
      <c r="E747" t="s">
        <v>1639</v>
      </c>
    </row>
    <row r="748" spans="1:5">
      <c r="A748" t="s">
        <v>1640</v>
      </c>
      <c r="B748" t="s">
        <v>25</v>
      </c>
      <c r="C748" t="s">
        <v>168</v>
      </c>
      <c r="D748" t="s">
        <v>316</v>
      </c>
      <c r="E748" t="s">
        <v>1641</v>
      </c>
    </row>
    <row r="749" spans="1:5">
      <c r="A749" t="s">
        <v>1642</v>
      </c>
      <c r="B749" t="s">
        <v>25</v>
      </c>
      <c r="C749" t="s">
        <v>162</v>
      </c>
      <c r="D749" t="s">
        <v>585</v>
      </c>
      <c r="E749" t="s">
        <v>1643</v>
      </c>
    </row>
    <row r="750" spans="1:5">
      <c r="A750" t="s">
        <v>1644</v>
      </c>
      <c r="B750" t="s">
        <v>25</v>
      </c>
      <c r="C750" t="s">
        <v>518</v>
      </c>
      <c r="D750" t="s">
        <v>838</v>
      </c>
      <c r="E750" t="s">
        <v>1645</v>
      </c>
    </row>
    <row r="751" spans="1:5">
      <c r="A751" t="s">
        <v>1646</v>
      </c>
      <c r="B751" t="s">
        <v>25</v>
      </c>
      <c r="C751" t="s">
        <v>822</v>
      </c>
      <c r="D751" t="s">
        <v>903</v>
      </c>
      <c r="E751" t="s">
        <v>1647</v>
      </c>
    </row>
    <row r="752" spans="1:5">
      <c r="A752" t="s">
        <v>1648</v>
      </c>
      <c r="B752" t="s">
        <v>25</v>
      </c>
      <c r="C752" t="s">
        <v>1346</v>
      </c>
      <c r="D752" t="s">
        <v>1358</v>
      </c>
      <c r="E752" t="s">
        <v>1649</v>
      </c>
    </row>
    <row r="753" spans="1:5">
      <c r="A753" t="s">
        <v>1650</v>
      </c>
      <c r="B753" t="s">
        <v>25</v>
      </c>
      <c r="C753" t="s">
        <v>1346</v>
      </c>
      <c r="D753" t="s">
        <v>1444</v>
      </c>
      <c r="E753" t="s">
        <v>1651</v>
      </c>
    </row>
    <row r="754" spans="1:5">
      <c r="A754" t="s">
        <v>1652</v>
      </c>
      <c r="B754" t="s">
        <v>25</v>
      </c>
      <c r="C754" t="s">
        <v>1425</v>
      </c>
      <c r="D754" t="s">
        <v>1518</v>
      </c>
      <c r="E754" t="s">
        <v>1653</v>
      </c>
    </row>
    <row r="755" spans="1:5">
      <c r="A755" t="s">
        <v>1654</v>
      </c>
      <c r="B755" t="s">
        <v>25</v>
      </c>
      <c r="C755" t="s">
        <v>26</v>
      </c>
      <c r="D755" t="s">
        <v>32</v>
      </c>
      <c r="E755" t="s">
        <v>1655</v>
      </c>
    </row>
    <row r="756" spans="1:5">
      <c r="A756" t="s">
        <v>1656</v>
      </c>
      <c r="B756" t="s">
        <v>25</v>
      </c>
      <c r="C756" t="s">
        <v>26</v>
      </c>
      <c r="D756" t="s">
        <v>32</v>
      </c>
      <c r="E756" t="s">
        <v>1657</v>
      </c>
    </row>
    <row r="757" spans="1:5">
      <c r="A757" t="s">
        <v>1658</v>
      </c>
      <c r="B757" t="s">
        <v>25</v>
      </c>
      <c r="C757" t="s">
        <v>26</v>
      </c>
      <c r="D757" t="s">
        <v>32</v>
      </c>
      <c r="E757" t="s">
        <v>1659</v>
      </c>
    </row>
    <row r="758" spans="1:5">
      <c r="A758" t="s">
        <v>1660</v>
      </c>
      <c r="B758" t="s">
        <v>25</v>
      </c>
      <c r="C758" t="s">
        <v>26</v>
      </c>
      <c r="D758" t="s">
        <v>27</v>
      </c>
      <c r="E758" t="s">
        <v>1661</v>
      </c>
    </row>
    <row r="759" spans="1:5">
      <c r="A759" t="s">
        <v>1662</v>
      </c>
      <c r="B759" t="s">
        <v>25</v>
      </c>
      <c r="C759" t="s">
        <v>26</v>
      </c>
      <c r="D759" t="s">
        <v>27</v>
      </c>
      <c r="E759" t="s">
        <v>1663</v>
      </c>
    </row>
    <row r="760" spans="1:5">
      <c r="A760" t="s">
        <v>1664</v>
      </c>
      <c r="B760" t="s">
        <v>25</v>
      </c>
      <c r="C760" t="s">
        <v>26</v>
      </c>
      <c r="D760" t="s">
        <v>27</v>
      </c>
      <c r="E760" t="s">
        <v>1665</v>
      </c>
    </row>
    <row r="761" spans="1:5">
      <c r="A761" t="s">
        <v>1666</v>
      </c>
      <c r="B761" t="s">
        <v>25</v>
      </c>
      <c r="C761" t="s">
        <v>26</v>
      </c>
      <c r="D761" t="s">
        <v>27</v>
      </c>
      <c r="E761" t="s">
        <v>1667</v>
      </c>
    </row>
    <row r="762" spans="1:5">
      <c r="A762" t="s">
        <v>1668</v>
      </c>
      <c r="B762" t="s">
        <v>25</v>
      </c>
      <c r="C762" t="s">
        <v>26</v>
      </c>
      <c r="D762" t="s">
        <v>32</v>
      </c>
      <c r="E762" t="s">
        <v>1669</v>
      </c>
    </row>
    <row r="763" spans="1:5">
      <c r="A763" t="s">
        <v>1670</v>
      </c>
      <c r="B763" t="s">
        <v>25</v>
      </c>
      <c r="C763" t="s">
        <v>26</v>
      </c>
      <c r="D763" t="s">
        <v>32</v>
      </c>
      <c r="E763" t="s">
        <v>1671</v>
      </c>
    </row>
    <row r="764" spans="1:5">
      <c r="A764" t="s">
        <v>1672</v>
      </c>
      <c r="B764" t="s">
        <v>25</v>
      </c>
      <c r="C764" t="s">
        <v>26</v>
      </c>
      <c r="D764" t="s">
        <v>32</v>
      </c>
      <c r="E764" t="s">
        <v>1673</v>
      </c>
    </row>
    <row r="765" spans="1:5">
      <c r="A765" t="s">
        <v>1674</v>
      </c>
      <c r="B765" t="s">
        <v>25</v>
      </c>
      <c r="C765" t="s">
        <v>26</v>
      </c>
      <c r="D765" t="s">
        <v>27</v>
      </c>
      <c r="E765" t="s">
        <v>1675</v>
      </c>
    </row>
    <row r="766" spans="1:5">
      <c r="A766" t="s">
        <v>1676</v>
      </c>
      <c r="B766" t="s">
        <v>25</v>
      </c>
      <c r="C766" t="s">
        <v>26</v>
      </c>
      <c r="D766" t="s">
        <v>27</v>
      </c>
      <c r="E766" t="s">
        <v>1677</v>
      </c>
    </row>
    <row r="767" spans="1:5">
      <c r="A767" t="s">
        <v>1678</v>
      </c>
      <c r="B767" t="s">
        <v>25</v>
      </c>
      <c r="C767" t="s">
        <v>26</v>
      </c>
      <c r="D767" t="s">
        <v>32</v>
      </c>
      <c r="E767" t="s">
        <v>1679</v>
      </c>
    </row>
    <row r="768" spans="1:5">
      <c r="A768" t="s">
        <v>1680</v>
      </c>
      <c r="B768" t="s">
        <v>25</v>
      </c>
      <c r="C768" t="s">
        <v>26</v>
      </c>
      <c r="D768" t="s">
        <v>32</v>
      </c>
      <c r="E768" t="s">
        <v>1681</v>
      </c>
    </row>
    <row r="769" spans="1:5">
      <c r="A769" t="s">
        <v>1682</v>
      </c>
      <c r="B769" t="s">
        <v>25</v>
      </c>
      <c r="C769" t="s">
        <v>26</v>
      </c>
      <c r="D769" t="s">
        <v>32</v>
      </c>
      <c r="E769" t="s">
        <v>1683</v>
      </c>
    </row>
    <row r="770" spans="1:5">
      <c r="A770" t="s">
        <v>1684</v>
      </c>
      <c r="B770" t="s">
        <v>25</v>
      </c>
      <c r="C770" t="s">
        <v>26</v>
      </c>
      <c r="D770" t="s">
        <v>27</v>
      </c>
      <c r="E770" t="s">
        <v>1685</v>
      </c>
    </row>
    <row r="771" spans="1:5">
      <c r="A771" t="s">
        <v>1686</v>
      </c>
      <c r="B771" t="s">
        <v>25</v>
      </c>
      <c r="C771" t="s">
        <v>26</v>
      </c>
      <c r="D771" t="s">
        <v>27</v>
      </c>
      <c r="E771" t="s">
        <v>1687</v>
      </c>
    </row>
    <row r="772" spans="1:5">
      <c r="A772" t="s">
        <v>1688</v>
      </c>
      <c r="B772" t="s">
        <v>25</v>
      </c>
      <c r="C772" t="s">
        <v>26</v>
      </c>
      <c r="D772" t="s">
        <v>27</v>
      </c>
      <c r="E772" t="s">
        <v>1689</v>
      </c>
    </row>
    <row r="773" spans="1:5">
      <c r="A773" t="s">
        <v>1690</v>
      </c>
      <c r="B773" t="s">
        <v>25</v>
      </c>
      <c r="C773" t="s">
        <v>26</v>
      </c>
      <c r="D773" t="s">
        <v>32</v>
      </c>
      <c r="E773" t="s">
        <v>1691</v>
      </c>
    </row>
    <row r="774" spans="1:5">
      <c r="A774" t="s">
        <v>1692</v>
      </c>
      <c r="B774" t="s">
        <v>25</v>
      </c>
      <c r="C774" t="s">
        <v>26</v>
      </c>
      <c r="D774" t="s">
        <v>32</v>
      </c>
      <c r="E774" t="s">
        <v>1693</v>
      </c>
    </row>
    <row r="775" spans="1:5">
      <c r="A775" t="s">
        <v>1694</v>
      </c>
      <c r="B775" t="s">
        <v>25</v>
      </c>
      <c r="C775" t="s">
        <v>26</v>
      </c>
      <c r="D775" t="s">
        <v>32</v>
      </c>
      <c r="E775" t="s">
        <v>1695</v>
      </c>
    </row>
    <row r="776" spans="1:5">
      <c r="A776" t="s">
        <v>1696</v>
      </c>
      <c r="B776" t="s">
        <v>25</v>
      </c>
      <c r="C776" t="s">
        <v>26</v>
      </c>
      <c r="D776" t="s">
        <v>32</v>
      </c>
      <c r="E776" t="s">
        <v>1697</v>
      </c>
    </row>
    <row r="777" spans="1:5">
      <c r="A777" t="s">
        <v>1698</v>
      </c>
      <c r="B777" t="s">
        <v>25</v>
      </c>
      <c r="C777" t="s">
        <v>26</v>
      </c>
      <c r="D777" t="s">
        <v>32</v>
      </c>
      <c r="E777" t="s">
        <v>1699</v>
      </c>
    </row>
    <row r="778" spans="1:5">
      <c r="A778" t="s">
        <v>1700</v>
      </c>
      <c r="B778" t="s">
        <v>25</v>
      </c>
      <c r="C778" t="s">
        <v>26</v>
      </c>
      <c r="D778" t="s">
        <v>27</v>
      </c>
      <c r="E778" t="s">
        <v>1701</v>
      </c>
    </row>
    <row r="779" spans="1:5">
      <c r="A779" t="s">
        <v>1702</v>
      </c>
      <c r="B779" t="s">
        <v>25</v>
      </c>
      <c r="C779" t="s">
        <v>26</v>
      </c>
      <c r="D779" t="s">
        <v>32</v>
      </c>
      <c r="E779" t="s">
        <v>1703</v>
      </c>
    </row>
    <row r="780" spans="1:5">
      <c r="A780" t="s">
        <v>1704</v>
      </c>
      <c r="B780" t="s">
        <v>25</v>
      </c>
      <c r="C780" t="s">
        <v>26</v>
      </c>
      <c r="D780" t="s">
        <v>27</v>
      </c>
      <c r="E780" t="s">
        <v>1705</v>
      </c>
    </row>
    <row r="781" spans="1:5">
      <c r="A781" t="s">
        <v>1706</v>
      </c>
      <c r="B781" t="s">
        <v>25</v>
      </c>
      <c r="C781" t="s">
        <v>26</v>
      </c>
      <c r="D781" t="s">
        <v>27</v>
      </c>
      <c r="E781" t="s">
        <v>1707</v>
      </c>
    </row>
    <row r="782" spans="1:5">
      <c r="A782" t="s">
        <v>1708</v>
      </c>
      <c r="B782" t="s">
        <v>25</v>
      </c>
      <c r="C782" t="s">
        <v>26</v>
      </c>
      <c r="D782" t="s">
        <v>27</v>
      </c>
      <c r="E782" t="s">
        <v>1709</v>
      </c>
    </row>
    <row r="783" spans="1:5">
      <c r="A783" t="s">
        <v>1710</v>
      </c>
      <c r="B783" t="s">
        <v>25</v>
      </c>
      <c r="C783" t="s">
        <v>26</v>
      </c>
      <c r="D783" t="s">
        <v>27</v>
      </c>
      <c r="E783" t="s">
        <v>1711</v>
      </c>
    </row>
    <row r="784" spans="1:5">
      <c r="A784" t="s">
        <v>1712</v>
      </c>
      <c r="B784" t="s">
        <v>25</v>
      </c>
      <c r="C784" t="s">
        <v>26</v>
      </c>
      <c r="D784" t="s">
        <v>32</v>
      </c>
      <c r="E784" t="s">
        <v>1713</v>
      </c>
    </row>
    <row r="785" spans="1:5">
      <c r="A785" t="s">
        <v>1714</v>
      </c>
      <c r="B785" t="s">
        <v>25</v>
      </c>
      <c r="C785" t="s">
        <v>96</v>
      </c>
      <c r="D785" t="s">
        <v>97</v>
      </c>
      <c r="E785" t="s">
        <v>1715</v>
      </c>
    </row>
    <row r="786" spans="1:5">
      <c r="A786" t="s">
        <v>1716</v>
      </c>
      <c r="B786" t="s">
        <v>25</v>
      </c>
      <c r="C786" t="s">
        <v>96</v>
      </c>
      <c r="D786" t="s">
        <v>97</v>
      </c>
      <c r="E786" t="s">
        <v>1717</v>
      </c>
    </row>
    <row r="787" spans="1:5">
      <c r="A787" t="s">
        <v>1718</v>
      </c>
      <c r="B787" t="s">
        <v>25</v>
      </c>
      <c r="C787" t="s">
        <v>96</v>
      </c>
      <c r="D787" t="s">
        <v>104</v>
      </c>
      <c r="E787" t="s">
        <v>1719</v>
      </c>
    </row>
    <row r="788" spans="1:5">
      <c r="A788" t="s">
        <v>1720</v>
      </c>
      <c r="B788" t="s">
        <v>25</v>
      </c>
      <c r="C788" t="s">
        <v>96</v>
      </c>
      <c r="D788" t="s">
        <v>97</v>
      </c>
      <c r="E788" t="s">
        <v>1721</v>
      </c>
    </row>
    <row r="789" spans="1:5">
      <c r="A789" t="s">
        <v>1722</v>
      </c>
      <c r="B789" t="s">
        <v>25</v>
      </c>
      <c r="C789" t="s">
        <v>96</v>
      </c>
      <c r="D789" t="s">
        <v>97</v>
      </c>
      <c r="E789" t="s">
        <v>1723</v>
      </c>
    </row>
    <row r="790" spans="1:5">
      <c r="A790" t="s">
        <v>1724</v>
      </c>
      <c r="B790" t="s">
        <v>25</v>
      </c>
      <c r="C790" t="s">
        <v>96</v>
      </c>
      <c r="D790" t="s">
        <v>97</v>
      </c>
      <c r="E790" t="s">
        <v>1725</v>
      </c>
    </row>
    <row r="791" spans="1:5">
      <c r="A791" t="s">
        <v>1726</v>
      </c>
      <c r="B791" t="s">
        <v>25</v>
      </c>
      <c r="C791" t="s">
        <v>96</v>
      </c>
      <c r="D791" t="s">
        <v>97</v>
      </c>
      <c r="E791" t="s">
        <v>1727</v>
      </c>
    </row>
    <row r="792" spans="1:5">
      <c r="A792" t="s">
        <v>1728</v>
      </c>
      <c r="B792" t="s">
        <v>25</v>
      </c>
      <c r="C792" t="s">
        <v>96</v>
      </c>
      <c r="D792" t="s">
        <v>97</v>
      </c>
      <c r="E792" t="s">
        <v>1729</v>
      </c>
    </row>
    <row r="793" spans="1:5">
      <c r="A793" t="s">
        <v>1730</v>
      </c>
      <c r="B793" t="s">
        <v>25</v>
      </c>
      <c r="C793" t="s">
        <v>96</v>
      </c>
      <c r="D793" t="s">
        <v>97</v>
      </c>
      <c r="E793" t="s">
        <v>1731</v>
      </c>
    </row>
    <row r="794" spans="1:5">
      <c r="A794" t="s">
        <v>1732</v>
      </c>
      <c r="B794" t="s">
        <v>25</v>
      </c>
      <c r="C794" t="s">
        <v>96</v>
      </c>
      <c r="D794" t="s">
        <v>97</v>
      </c>
      <c r="E794" t="s">
        <v>1733</v>
      </c>
    </row>
    <row r="795" spans="1:5">
      <c r="A795" t="s">
        <v>1734</v>
      </c>
      <c r="B795" t="s">
        <v>25</v>
      </c>
      <c r="C795" t="s">
        <v>96</v>
      </c>
      <c r="D795" t="s">
        <v>104</v>
      </c>
      <c r="E795" t="s">
        <v>1735</v>
      </c>
    </row>
    <row r="796" spans="1:5">
      <c r="A796" t="s">
        <v>1736</v>
      </c>
      <c r="B796" t="s">
        <v>25</v>
      </c>
      <c r="C796" t="s">
        <v>96</v>
      </c>
      <c r="D796" t="s">
        <v>104</v>
      </c>
      <c r="E796" t="s">
        <v>1737</v>
      </c>
    </row>
    <row r="797" spans="1:5">
      <c r="A797" t="s">
        <v>1738</v>
      </c>
      <c r="B797" t="s">
        <v>25</v>
      </c>
      <c r="C797" t="s">
        <v>96</v>
      </c>
      <c r="D797" t="s">
        <v>97</v>
      </c>
      <c r="E797" t="s">
        <v>1739</v>
      </c>
    </row>
    <row r="798" spans="1:5">
      <c r="A798" t="s">
        <v>1740</v>
      </c>
      <c r="B798" t="s">
        <v>25</v>
      </c>
      <c r="C798" t="s">
        <v>96</v>
      </c>
      <c r="D798" t="s">
        <v>97</v>
      </c>
      <c r="E798" t="s">
        <v>1741</v>
      </c>
    </row>
    <row r="799" spans="1:5">
      <c r="A799" t="s">
        <v>1742</v>
      </c>
      <c r="B799" t="s">
        <v>25</v>
      </c>
      <c r="C799" t="s">
        <v>96</v>
      </c>
      <c r="D799" t="s">
        <v>97</v>
      </c>
      <c r="E799" t="s">
        <v>1743</v>
      </c>
    </row>
    <row r="800" spans="1:5">
      <c r="A800" t="s">
        <v>1744</v>
      </c>
      <c r="B800" t="s">
        <v>25</v>
      </c>
      <c r="C800" t="s">
        <v>96</v>
      </c>
      <c r="D800" t="s">
        <v>97</v>
      </c>
      <c r="E800" t="s">
        <v>1745</v>
      </c>
    </row>
    <row r="801" spans="1:5">
      <c r="A801" t="s">
        <v>1746</v>
      </c>
      <c r="B801" t="s">
        <v>25</v>
      </c>
      <c r="C801" t="s">
        <v>96</v>
      </c>
      <c r="D801" t="s">
        <v>104</v>
      </c>
      <c r="E801" t="s">
        <v>1747</v>
      </c>
    </row>
    <row r="802" spans="1:5">
      <c r="A802" t="s">
        <v>1748</v>
      </c>
      <c r="B802" t="s">
        <v>25</v>
      </c>
      <c r="C802" t="s">
        <v>96</v>
      </c>
      <c r="D802" t="s">
        <v>97</v>
      </c>
      <c r="E802" t="s">
        <v>1749</v>
      </c>
    </row>
    <row r="803" spans="1:5">
      <c r="A803" t="s">
        <v>1750</v>
      </c>
      <c r="B803" t="s">
        <v>25</v>
      </c>
      <c r="C803" t="s">
        <v>96</v>
      </c>
      <c r="D803" t="s">
        <v>97</v>
      </c>
      <c r="E803" t="s">
        <v>1751</v>
      </c>
    </row>
    <row r="804" spans="1:5">
      <c r="A804" t="s">
        <v>1752</v>
      </c>
      <c r="B804" t="s">
        <v>25</v>
      </c>
      <c r="C804" t="s">
        <v>96</v>
      </c>
      <c r="D804" t="s">
        <v>97</v>
      </c>
      <c r="E804" t="s">
        <v>1753</v>
      </c>
    </row>
    <row r="805" spans="1:5">
      <c r="A805" t="s">
        <v>1754</v>
      </c>
      <c r="B805" t="s">
        <v>25</v>
      </c>
      <c r="C805" t="s">
        <v>96</v>
      </c>
      <c r="D805" t="s">
        <v>97</v>
      </c>
      <c r="E805" t="s">
        <v>1755</v>
      </c>
    </row>
    <row r="806" spans="1:5">
      <c r="A806" t="s">
        <v>1756</v>
      </c>
      <c r="B806" t="s">
        <v>25</v>
      </c>
      <c r="C806" t="s">
        <v>96</v>
      </c>
      <c r="D806" t="s">
        <v>104</v>
      </c>
      <c r="E806" t="s">
        <v>1757</v>
      </c>
    </row>
    <row r="807" spans="1:5">
      <c r="A807" t="s">
        <v>1758</v>
      </c>
      <c r="B807" t="s">
        <v>25</v>
      </c>
      <c r="C807" t="s">
        <v>96</v>
      </c>
      <c r="D807" t="s">
        <v>97</v>
      </c>
      <c r="E807" t="s">
        <v>1759</v>
      </c>
    </row>
    <row r="808" spans="1:5">
      <c r="A808" t="s">
        <v>1760</v>
      </c>
      <c r="B808" t="s">
        <v>25</v>
      </c>
      <c r="C808" t="s">
        <v>96</v>
      </c>
      <c r="D808" t="s">
        <v>97</v>
      </c>
      <c r="E808" t="s">
        <v>1761</v>
      </c>
    </row>
    <row r="809" spans="1:5">
      <c r="A809" t="s">
        <v>1762</v>
      </c>
      <c r="B809" t="s">
        <v>25</v>
      </c>
      <c r="C809" t="s">
        <v>96</v>
      </c>
      <c r="D809" t="s">
        <v>97</v>
      </c>
      <c r="E809" t="s">
        <v>1763</v>
      </c>
    </row>
    <row r="810" spans="1:5">
      <c r="A810" t="s">
        <v>1764</v>
      </c>
      <c r="B810" t="s">
        <v>25</v>
      </c>
      <c r="C810" t="s">
        <v>96</v>
      </c>
      <c r="D810" t="s">
        <v>104</v>
      </c>
      <c r="E810" t="s">
        <v>1765</v>
      </c>
    </row>
    <row r="811" spans="1:5">
      <c r="A811" t="s">
        <v>1766</v>
      </c>
      <c r="B811" t="s">
        <v>25</v>
      </c>
      <c r="C811" t="s">
        <v>96</v>
      </c>
      <c r="D811" t="s">
        <v>97</v>
      </c>
      <c r="E811" t="s">
        <v>1767</v>
      </c>
    </row>
    <row r="812" spans="1:5">
      <c r="A812" t="s">
        <v>1768</v>
      </c>
      <c r="B812" t="s">
        <v>25</v>
      </c>
      <c r="C812" t="s">
        <v>96</v>
      </c>
      <c r="D812" t="s">
        <v>97</v>
      </c>
      <c r="E812" t="s">
        <v>1769</v>
      </c>
    </row>
    <row r="813" spans="1:5">
      <c r="A813" t="s">
        <v>1770</v>
      </c>
      <c r="B813" t="s">
        <v>25</v>
      </c>
      <c r="C813" t="s">
        <v>96</v>
      </c>
      <c r="D813" t="s">
        <v>97</v>
      </c>
      <c r="E813" t="s">
        <v>1771</v>
      </c>
    </row>
    <row r="814" spans="1:5">
      <c r="A814" t="s">
        <v>1772</v>
      </c>
      <c r="B814" t="s">
        <v>25</v>
      </c>
      <c r="C814" t="s">
        <v>96</v>
      </c>
      <c r="D814" t="s">
        <v>97</v>
      </c>
      <c r="E814" t="s">
        <v>1773</v>
      </c>
    </row>
    <row r="815" spans="1:5">
      <c r="A815" t="s">
        <v>1774</v>
      </c>
      <c r="B815" t="s">
        <v>25</v>
      </c>
      <c r="C815" t="s">
        <v>96</v>
      </c>
      <c r="D815" t="s">
        <v>97</v>
      </c>
      <c r="E815" t="s">
        <v>1775</v>
      </c>
    </row>
    <row r="816" spans="1:5">
      <c r="A816" t="s">
        <v>1776</v>
      </c>
      <c r="B816" t="s">
        <v>25</v>
      </c>
      <c r="C816" t="s">
        <v>96</v>
      </c>
      <c r="D816" t="s">
        <v>97</v>
      </c>
      <c r="E816" t="s">
        <v>1777</v>
      </c>
    </row>
    <row r="817" spans="1:5">
      <c r="A817" t="s">
        <v>1778</v>
      </c>
      <c r="B817" t="s">
        <v>25</v>
      </c>
      <c r="C817" t="s">
        <v>96</v>
      </c>
      <c r="D817" t="s">
        <v>97</v>
      </c>
      <c r="E817" t="s">
        <v>1779</v>
      </c>
    </row>
    <row r="818" spans="1:5">
      <c r="A818" t="s">
        <v>1780</v>
      </c>
      <c r="B818" t="s">
        <v>25</v>
      </c>
      <c r="C818" t="s">
        <v>96</v>
      </c>
      <c r="D818" t="s">
        <v>104</v>
      </c>
      <c r="E818" t="s">
        <v>1781</v>
      </c>
    </row>
    <row r="819" spans="1:5">
      <c r="A819" t="s">
        <v>1782</v>
      </c>
      <c r="B819" t="s">
        <v>25</v>
      </c>
      <c r="C819" t="s">
        <v>96</v>
      </c>
      <c r="D819" t="s">
        <v>104</v>
      </c>
      <c r="E819" t="s">
        <v>1783</v>
      </c>
    </row>
    <row r="820" spans="1:5">
      <c r="A820" t="s">
        <v>1784</v>
      </c>
      <c r="B820" t="s">
        <v>25</v>
      </c>
      <c r="C820" t="s">
        <v>96</v>
      </c>
      <c r="D820" t="s">
        <v>97</v>
      </c>
      <c r="E820" t="s">
        <v>1785</v>
      </c>
    </row>
    <row r="821" spans="1:5">
      <c r="A821" t="s">
        <v>1786</v>
      </c>
      <c r="B821" t="s">
        <v>25</v>
      </c>
      <c r="C821" t="s">
        <v>96</v>
      </c>
      <c r="D821" t="s">
        <v>97</v>
      </c>
      <c r="E821" t="s">
        <v>1787</v>
      </c>
    </row>
    <row r="822" spans="1:5">
      <c r="A822" t="s">
        <v>1788</v>
      </c>
      <c r="B822" t="s">
        <v>25</v>
      </c>
      <c r="C822" t="s">
        <v>96</v>
      </c>
      <c r="D822" t="s">
        <v>97</v>
      </c>
      <c r="E822" t="s">
        <v>1789</v>
      </c>
    </row>
    <row r="823" spans="1:5">
      <c r="A823" t="s">
        <v>1790</v>
      </c>
      <c r="B823" t="s">
        <v>25</v>
      </c>
      <c r="C823" t="s">
        <v>96</v>
      </c>
      <c r="D823" t="s">
        <v>97</v>
      </c>
      <c r="E823" t="s">
        <v>1791</v>
      </c>
    </row>
    <row r="824" spans="1:5">
      <c r="A824" t="s">
        <v>1792</v>
      </c>
      <c r="B824" t="s">
        <v>25</v>
      </c>
      <c r="C824" t="s">
        <v>168</v>
      </c>
      <c r="D824" t="s">
        <v>169</v>
      </c>
      <c r="E824" t="s">
        <v>1793</v>
      </c>
    </row>
    <row r="825" spans="1:5">
      <c r="A825" t="s">
        <v>1794</v>
      </c>
      <c r="B825" t="s">
        <v>25</v>
      </c>
      <c r="C825" t="s">
        <v>162</v>
      </c>
      <c r="D825" t="s">
        <v>239</v>
      </c>
      <c r="E825" t="s">
        <v>1795</v>
      </c>
    </row>
    <row r="826" spans="1:5">
      <c r="A826" t="s">
        <v>1796</v>
      </c>
      <c r="B826" t="s">
        <v>25</v>
      </c>
      <c r="C826" t="s">
        <v>168</v>
      </c>
      <c r="D826" t="s">
        <v>176</v>
      </c>
      <c r="E826" t="s">
        <v>1797</v>
      </c>
    </row>
    <row r="827" spans="1:5">
      <c r="A827" t="s">
        <v>1798</v>
      </c>
      <c r="B827" t="s">
        <v>25</v>
      </c>
      <c r="C827" t="s">
        <v>168</v>
      </c>
      <c r="D827" t="s">
        <v>321</v>
      </c>
      <c r="E827" t="s">
        <v>1799</v>
      </c>
    </row>
    <row r="828" spans="1:5">
      <c r="A828" t="s">
        <v>1800</v>
      </c>
      <c r="B828" t="s">
        <v>25</v>
      </c>
      <c r="C828" t="s">
        <v>168</v>
      </c>
      <c r="D828" t="s">
        <v>169</v>
      </c>
      <c r="E828" t="s">
        <v>1801</v>
      </c>
    </row>
    <row r="829" spans="1:5">
      <c r="A829" t="s">
        <v>1802</v>
      </c>
      <c r="B829" t="s">
        <v>25</v>
      </c>
      <c r="C829" t="s">
        <v>168</v>
      </c>
      <c r="D829" t="s">
        <v>169</v>
      </c>
      <c r="E829" t="s">
        <v>1803</v>
      </c>
    </row>
    <row r="830" spans="1:5">
      <c r="A830" t="s">
        <v>1804</v>
      </c>
      <c r="B830" t="s">
        <v>25</v>
      </c>
      <c r="C830" t="s">
        <v>168</v>
      </c>
      <c r="D830" t="s">
        <v>169</v>
      </c>
      <c r="E830" t="s">
        <v>1805</v>
      </c>
    </row>
    <row r="831" spans="1:5">
      <c r="A831" t="s">
        <v>1806</v>
      </c>
      <c r="B831" t="s">
        <v>25</v>
      </c>
      <c r="C831" t="s">
        <v>168</v>
      </c>
      <c r="D831" t="s">
        <v>169</v>
      </c>
      <c r="E831" t="s">
        <v>1807</v>
      </c>
    </row>
    <row r="832" spans="1:5">
      <c r="A832" t="s">
        <v>1808</v>
      </c>
      <c r="B832" t="s">
        <v>25</v>
      </c>
      <c r="C832" t="s">
        <v>214</v>
      </c>
      <c r="D832" t="s">
        <v>298</v>
      </c>
      <c r="E832" t="s">
        <v>1809</v>
      </c>
    </row>
    <row r="833" spans="1:5">
      <c r="A833" t="s">
        <v>1810</v>
      </c>
      <c r="B833" t="s">
        <v>25</v>
      </c>
      <c r="C833" t="s">
        <v>168</v>
      </c>
      <c r="D833" t="s">
        <v>169</v>
      </c>
      <c r="E833" t="s">
        <v>1811</v>
      </c>
    </row>
    <row r="834" spans="1:5">
      <c r="A834" t="s">
        <v>1812</v>
      </c>
      <c r="B834" t="s">
        <v>25</v>
      </c>
      <c r="C834" t="s">
        <v>168</v>
      </c>
      <c r="D834" t="s">
        <v>169</v>
      </c>
      <c r="E834" t="s">
        <v>1813</v>
      </c>
    </row>
    <row r="835" spans="1:5">
      <c r="A835" t="s">
        <v>1814</v>
      </c>
      <c r="B835" t="s">
        <v>25</v>
      </c>
      <c r="C835" t="s">
        <v>168</v>
      </c>
      <c r="D835" t="s">
        <v>169</v>
      </c>
      <c r="E835" t="s">
        <v>1815</v>
      </c>
    </row>
    <row r="836" spans="1:5">
      <c r="A836" t="s">
        <v>1816</v>
      </c>
      <c r="B836" t="s">
        <v>25</v>
      </c>
      <c r="C836" t="s">
        <v>214</v>
      </c>
      <c r="D836" t="s">
        <v>298</v>
      </c>
      <c r="E836" t="s">
        <v>1817</v>
      </c>
    </row>
    <row r="837" spans="1:5">
      <c r="A837" t="s">
        <v>1818</v>
      </c>
      <c r="B837" t="s">
        <v>25</v>
      </c>
      <c r="C837" t="s">
        <v>168</v>
      </c>
      <c r="D837" t="s">
        <v>169</v>
      </c>
      <c r="E837" t="s">
        <v>1819</v>
      </c>
    </row>
    <row r="838" spans="1:5">
      <c r="A838" t="s">
        <v>1820</v>
      </c>
      <c r="B838" t="s">
        <v>25</v>
      </c>
      <c r="C838" t="s">
        <v>214</v>
      </c>
      <c r="D838" t="s">
        <v>298</v>
      </c>
      <c r="E838" t="s">
        <v>1821</v>
      </c>
    </row>
    <row r="839" spans="1:5">
      <c r="A839" t="s">
        <v>1822</v>
      </c>
      <c r="B839" t="s">
        <v>25</v>
      </c>
      <c r="C839" t="s">
        <v>168</v>
      </c>
      <c r="D839" t="s">
        <v>169</v>
      </c>
      <c r="E839" t="s">
        <v>1823</v>
      </c>
    </row>
    <row r="840" spans="1:5">
      <c r="A840" t="s">
        <v>1824</v>
      </c>
      <c r="B840" t="s">
        <v>25</v>
      </c>
      <c r="C840" t="s">
        <v>168</v>
      </c>
      <c r="D840" t="s">
        <v>169</v>
      </c>
      <c r="E840" t="s">
        <v>1825</v>
      </c>
    </row>
    <row r="841" spans="1:5">
      <c r="A841" t="s">
        <v>1826</v>
      </c>
      <c r="B841" t="s">
        <v>25</v>
      </c>
      <c r="C841" t="s">
        <v>168</v>
      </c>
      <c r="D841" t="s">
        <v>176</v>
      </c>
      <c r="E841" t="s">
        <v>1827</v>
      </c>
    </row>
    <row r="842" spans="1:5">
      <c r="A842" t="s">
        <v>1828</v>
      </c>
      <c r="B842" t="s">
        <v>25</v>
      </c>
      <c r="C842" t="s">
        <v>214</v>
      </c>
      <c r="D842" t="s">
        <v>298</v>
      </c>
      <c r="E842" t="s">
        <v>1829</v>
      </c>
    </row>
    <row r="843" spans="1:5">
      <c r="A843" t="s">
        <v>1830</v>
      </c>
      <c r="B843" t="s">
        <v>25</v>
      </c>
      <c r="C843" t="s">
        <v>168</v>
      </c>
      <c r="D843" t="s">
        <v>169</v>
      </c>
      <c r="E843" t="s">
        <v>1831</v>
      </c>
    </row>
    <row r="844" spans="1:5">
      <c r="A844" t="s">
        <v>1832</v>
      </c>
      <c r="B844" t="s">
        <v>25</v>
      </c>
      <c r="C844" t="s">
        <v>162</v>
      </c>
      <c r="D844" t="s">
        <v>163</v>
      </c>
      <c r="E844" t="s">
        <v>1833</v>
      </c>
    </row>
    <row r="845" spans="1:5">
      <c r="A845" t="s">
        <v>1834</v>
      </c>
      <c r="B845" t="s">
        <v>25</v>
      </c>
      <c r="C845" t="s">
        <v>168</v>
      </c>
      <c r="D845" t="s">
        <v>169</v>
      </c>
      <c r="E845" t="s">
        <v>1835</v>
      </c>
    </row>
    <row r="846" spans="1:5">
      <c r="A846" t="s">
        <v>1836</v>
      </c>
      <c r="B846" t="s">
        <v>25</v>
      </c>
      <c r="C846" t="s">
        <v>214</v>
      </c>
      <c r="D846" t="s">
        <v>298</v>
      </c>
      <c r="E846" t="s">
        <v>1837</v>
      </c>
    </row>
    <row r="847" spans="1:5">
      <c r="A847" t="s">
        <v>1838</v>
      </c>
      <c r="B847" t="s">
        <v>25</v>
      </c>
      <c r="C847" t="s">
        <v>168</v>
      </c>
      <c r="D847" t="s">
        <v>169</v>
      </c>
      <c r="E847" t="s">
        <v>1839</v>
      </c>
    </row>
    <row r="848" spans="1:5">
      <c r="A848" t="s">
        <v>1840</v>
      </c>
      <c r="B848" t="s">
        <v>25</v>
      </c>
      <c r="C848" t="s">
        <v>168</v>
      </c>
      <c r="D848" t="s">
        <v>316</v>
      </c>
      <c r="E848" t="s">
        <v>1841</v>
      </c>
    </row>
    <row r="849" spans="1:5">
      <c r="A849" t="s">
        <v>1842</v>
      </c>
      <c r="B849" t="s">
        <v>25</v>
      </c>
      <c r="C849" t="s">
        <v>162</v>
      </c>
      <c r="D849" t="s">
        <v>218</v>
      </c>
      <c r="E849" t="s">
        <v>1843</v>
      </c>
    </row>
    <row r="850" spans="1:5">
      <c r="A850" t="s">
        <v>1844</v>
      </c>
      <c r="B850" t="s">
        <v>25</v>
      </c>
      <c r="C850" t="s">
        <v>162</v>
      </c>
      <c r="D850" t="s">
        <v>209</v>
      </c>
      <c r="E850" t="s">
        <v>1845</v>
      </c>
    </row>
    <row r="851" spans="1:5">
      <c r="A851" t="s">
        <v>1846</v>
      </c>
      <c r="B851" t="s">
        <v>25</v>
      </c>
      <c r="C851" t="s">
        <v>162</v>
      </c>
      <c r="D851" t="s">
        <v>218</v>
      </c>
      <c r="E851" t="s">
        <v>1847</v>
      </c>
    </row>
    <row r="852" spans="1:5">
      <c r="A852" t="s">
        <v>1848</v>
      </c>
      <c r="B852" t="s">
        <v>25</v>
      </c>
      <c r="C852" t="s">
        <v>162</v>
      </c>
      <c r="D852" t="s">
        <v>218</v>
      </c>
      <c r="E852" t="s">
        <v>1849</v>
      </c>
    </row>
    <row r="853" spans="1:5">
      <c r="A853" t="s">
        <v>1850</v>
      </c>
      <c r="B853" t="s">
        <v>25</v>
      </c>
      <c r="C853" t="s">
        <v>162</v>
      </c>
      <c r="D853" t="s">
        <v>594</v>
      </c>
      <c r="E853" t="s">
        <v>1851</v>
      </c>
    </row>
    <row r="854" spans="1:5">
      <c r="A854" t="s">
        <v>1852</v>
      </c>
      <c r="B854" t="s">
        <v>25</v>
      </c>
      <c r="C854" t="s">
        <v>162</v>
      </c>
      <c r="D854" t="s">
        <v>218</v>
      </c>
      <c r="E854" t="s">
        <v>1853</v>
      </c>
    </row>
    <row r="855" spans="1:5">
      <c r="A855" t="s">
        <v>1854</v>
      </c>
      <c r="B855" t="s">
        <v>25</v>
      </c>
      <c r="C855" t="s">
        <v>162</v>
      </c>
      <c r="D855" t="s">
        <v>209</v>
      </c>
      <c r="E855" t="s">
        <v>1855</v>
      </c>
    </row>
    <row r="856" spans="1:5">
      <c r="A856" t="s">
        <v>1856</v>
      </c>
      <c r="B856" t="s">
        <v>25</v>
      </c>
      <c r="C856" t="s">
        <v>214</v>
      </c>
      <c r="D856" t="s">
        <v>215</v>
      </c>
      <c r="E856" t="s">
        <v>1857</v>
      </c>
    </row>
    <row r="857" spans="1:5">
      <c r="A857" t="s">
        <v>1858</v>
      </c>
      <c r="B857" t="s">
        <v>25</v>
      </c>
      <c r="C857" t="s">
        <v>162</v>
      </c>
      <c r="D857" t="s">
        <v>239</v>
      </c>
      <c r="E857" t="s">
        <v>1859</v>
      </c>
    </row>
    <row r="858" spans="1:5">
      <c r="A858" t="s">
        <v>1860</v>
      </c>
      <c r="B858" t="s">
        <v>25</v>
      </c>
      <c r="C858" t="s">
        <v>162</v>
      </c>
      <c r="D858" t="s">
        <v>239</v>
      </c>
      <c r="E858" t="s">
        <v>1861</v>
      </c>
    </row>
    <row r="859" spans="1:5">
      <c r="A859" t="s">
        <v>1862</v>
      </c>
      <c r="B859" t="s">
        <v>25</v>
      </c>
      <c r="C859" t="s">
        <v>162</v>
      </c>
      <c r="D859" t="s">
        <v>239</v>
      </c>
      <c r="E859" t="s">
        <v>1863</v>
      </c>
    </row>
    <row r="860" spans="1:5">
      <c r="A860" t="s">
        <v>1864</v>
      </c>
      <c r="B860" t="s">
        <v>25</v>
      </c>
      <c r="C860" t="s">
        <v>162</v>
      </c>
      <c r="D860" t="s">
        <v>239</v>
      </c>
      <c r="E860" t="s">
        <v>1865</v>
      </c>
    </row>
    <row r="861" spans="1:5">
      <c r="A861" t="s">
        <v>1866</v>
      </c>
      <c r="B861" t="s">
        <v>25</v>
      </c>
      <c r="C861" t="s">
        <v>162</v>
      </c>
      <c r="D861" t="s">
        <v>239</v>
      </c>
      <c r="E861" t="s">
        <v>1867</v>
      </c>
    </row>
    <row r="862" spans="1:5">
      <c r="A862" t="s">
        <v>1868</v>
      </c>
      <c r="B862" t="s">
        <v>25</v>
      </c>
      <c r="C862" t="s">
        <v>168</v>
      </c>
      <c r="D862" t="s">
        <v>176</v>
      </c>
      <c r="E862" t="s">
        <v>1869</v>
      </c>
    </row>
    <row r="863" spans="1:5">
      <c r="A863" t="s">
        <v>1870</v>
      </c>
      <c r="B863" t="s">
        <v>25</v>
      </c>
      <c r="C863" t="s">
        <v>162</v>
      </c>
      <c r="D863" t="s">
        <v>239</v>
      </c>
      <c r="E863" t="s">
        <v>1871</v>
      </c>
    </row>
    <row r="864" spans="1:5">
      <c r="A864" t="s">
        <v>1872</v>
      </c>
      <c r="B864" t="s">
        <v>25</v>
      </c>
      <c r="C864" t="s">
        <v>162</v>
      </c>
      <c r="D864" t="s">
        <v>239</v>
      </c>
      <c r="E864" t="s">
        <v>1873</v>
      </c>
    </row>
    <row r="865" spans="1:5">
      <c r="A865" t="s">
        <v>1874</v>
      </c>
      <c r="B865" t="s">
        <v>25</v>
      </c>
      <c r="C865" t="s">
        <v>162</v>
      </c>
      <c r="D865" t="s">
        <v>239</v>
      </c>
      <c r="E865" t="s">
        <v>1875</v>
      </c>
    </row>
    <row r="866" spans="1:5">
      <c r="A866" t="s">
        <v>1876</v>
      </c>
      <c r="B866" t="s">
        <v>25</v>
      </c>
      <c r="C866" t="s">
        <v>162</v>
      </c>
      <c r="D866" t="s">
        <v>239</v>
      </c>
      <c r="E866" t="s">
        <v>1877</v>
      </c>
    </row>
    <row r="867" spans="1:5">
      <c r="A867" t="s">
        <v>1878</v>
      </c>
      <c r="B867" t="s">
        <v>25</v>
      </c>
      <c r="C867" t="s">
        <v>162</v>
      </c>
      <c r="D867" t="s">
        <v>239</v>
      </c>
      <c r="E867" t="s">
        <v>1879</v>
      </c>
    </row>
    <row r="868" spans="1:5">
      <c r="A868" t="s">
        <v>1880</v>
      </c>
      <c r="B868" t="s">
        <v>25</v>
      </c>
      <c r="C868" t="s">
        <v>162</v>
      </c>
      <c r="D868" t="s">
        <v>239</v>
      </c>
      <c r="E868" t="s">
        <v>1881</v>
      </c>
    </row>
    <row r="869" spans="1:5">
      <c r="A869" t="s">
        <v>1882</v>
      </c>
      <c r="B869" t="s">
        <v>25</v>
      </c>
      <c r="C869" t="s">
        <v>162</v>
      </c>
      <c r="D869" t="s">
        <v>239</v>
      </c>
      <c r="E869" t="s">
        <v>1883</v>
      </c>
    </row>
    <row r="870" spans="1:5">
      <c r="A870" t="s">
        <v>1884</v>
      </c>
      <c r="B870" t="s">
        <v>25</v>
      </c>
      <c r="C870" t="s">
        <v>162</v>
      </c>
      <c r="D870" t="s">
        <v>239</v>
      </c>
      <c r="E870" t="s">
        <v>1885</v>
      </c>
    </row>
    <row r="871" spans="1:5">
      <c r="A871" t="s">
        <v>1886</v>
      </c>
      <c r="B871" t="s">
        <v>25</v>
      </c>
      <c r="C871" t="s">
        <v>162</v>
      </c>
      <c r="D871" t="s">
        <v>239</v>
      </c>
      <c r="E871" t="s">
        <v>1887</v>
      </c>
    </row>
    <row r="872" spans="1:5">
      <c r="A872" t="s">
        <v>1888</v>
      </c>
      <c r="B872" t="s">
        <v>25</v>
      </c>
      <c r="C872" t="s">
        <v>162</v>
      </c>
      <c r="D872" t="s">
        <v>209</v>
      </c>
      <c r="E872" t="s">
        <v>1889</v>
      </c>
    </row>
    <row r="873" spans="1:5">
      <c r="A873" t="s">
        <v>1890</v>
      </c>
      <c r="B873" t="s">
        <v>25</v>
      </c>
      <c r="C873" t="s">
        <v>162</v>
      </c>
      <c r="D873" t="s">
        <v>209</v>
      </c>
      <c r="E873" t="s">
        <v>1891</v>
      </c>
    </row>
    <row r="874" spans="1:5">
      <c r="A874" t="s">
        <v>1892</v>
      </c>
      <c r="B874" t="s">
        <v>25</v>
      </c>
      <c r="C874" t="s">
        <v>162</v>
      </c>
      <c r="D874" t="s">
        <v>209</v>
      </c>
      <c r="E874" t="s">
        <v>1893</v>
      </c>
    </row>
    <row r="875" spans="1:5">
      <c r="A875" t="s">
        <v>1894</v>
      </c>
      <c r="B875" t="s">
        <v>25</v>
      </c>
      <c r="C875" t="s">
        <v>162</v>
      </c>
      <c r="D875" t="s">
        <v>209</v>
      </c>
      <c r="E875" t="s">
        <v>1895</v>
      </c>
    </row>
    <row r="876" spans="1:5">
      <c r="A876" t="s">
        <v>1896</v>
      </c>
      <c r="B876" t="s">
        <v>25</v>
      </c>
      <c r="C876" t="s">
        <v>162</v>
      </c>
      <c r="D876" t="s">
        <v>209</v>
      </c>
      <c r="E876" t="s">
        <v>1897</v>
      </c>
    </row>
    <row r="877" spans="1:5">
      <c r="A877" t="s">
        <v>1898</v>
      </c>
      <c r="B877" t="s">
        <v>25</v>
      </c>
      <c r="C877" t="s">
        <v>162</v>
      </c>
      <c r="D877" t="s">
        <v>209</v>
      </c>
      <c r="E877" t="s">
        <v>1899</v>
      </c>
    </row>
    <row r="878" spans="1:5">
      <c r="A878" t="s">
        <v>1900</v>
      </c>
      <c r="B878" t="s">
        <v>25</v>
      </c>
      <c r="C878" t="s">
        <v>162</v>
      </c>
      <c r="D878" t="s">
        <v>209</v>
      </c>
      <c r="E878" t="s">
        <v>1901</v>
      </c>
    </row>
    <row r="879" spans="1:5">
      <c r="A879" t="s">
        <v>1902</v>
      </c>
      <c r="B879" t="s">
        <v>25</v>
      </c>
      <c r="C879" t="s">
        <v>162</v>
      </c>
      <c r="D879" t="s">
        <v>209</v>
      </c>
      <c r="E879" t="s">
        <v>1903</v>
      </c>
    </row>
    <row r="880" spans="1:5">
      <c r="A880" t="s">
        <v>1904</v>
      </c>
      <c r="B880" t="s">
        <v>25</v>
      </c>
      <c r="C880" t="s">
        <v>162</v>
      </c>
      <c r="D880" t="s">
        <v>163</v>
      </c>
      <c r="E880" t="s">
        <v>1905</v>
      </c>
    </row>
    <row r="881" spans="1:5">
      <c r="A881" t="s">
        <v>1906</v>
      </c>
      <c r="B881" t="s">
        <v>25</v>
      </c>
      <c r="C881" t="s">
        <v>162</v>
      </c>
      <c r="D881" t="s">
        <v>163</v>
      </c>
      <c r="E881" t="s">
        <v>1907</v>
      </c>
    </row>
    <row r="882" spans="1:5">
      <c r="A882" t="s">
        <v>1908</v>
      </c>
      <c r="B882" t="s">
        <v>25</v>
      </c>
      <c r="C882" t="s">
        <v>162</v>
      </c>
      <c r="D882" t="s">
        <v>163</v>
      </c>
      <c r="E882" t="s">
        <v>1909</v>
      </c>
    </row>
    <row r="883" spans="1:5">
      <c r="A883" t="s">
        <v>1910</v>
      </c>
      <c r="B883" t="s">
        <v>25</v>
      </c>
      <c r="C883" t="s">
        <v>162</v>
      </c>
      <c r="D883" t="s">
        <v>209</v>
      </c>
      <c r="E883" t="s">
        <v>1911</v>
      </c>
    </row>
    <row r="884" spans="1:5">
      <c r="A884" t="s">
        <v>1912</v>
      </c>
      <c r="B884" t="s">
        <v>25</v>
      </c>
      <c r="C884" t="s">
        <v>162</v>
      </c>
      <c r="D884" t="s">
        <v>239</v>
      </c>
      <c r="E884" t="s">
        <v>1913</v>
      </c>
    </row>
    <row r="885" spans="1:5">
      <c r="A885" t="s">
        <v>1914</v>
      </c>
      <c r="B885" t="s">
        <v>25</v>
      </c>
      <c r="C885" t="s">
        <v>168</v>
      </c>
      <c r="D885" t="s">
        <v>169</v>
      </c>
      <c r="E885" t="s">
        <v>1915</v>
      </c>
    </row>
    <row r="886" spans="1:5">
      <c r="A886" t="s">
        <v>1916</v>
      </c>
      <c r="B886" t="s">
        <v>25</v>
      </c>
      <c r="C886" t="s">
        <v>155</v>
      </c>
      <c r="D886" t="s">
        <v>347</v>
      </c>
      <c r="E886" t="s">
        <v>1917</v>
      </c>
    </row>
    <row r="887" spans="1:5">
      <c r="A887" t="s">
        <v>1918</v>
      </c>
      <c r="B887" t="s">
        <v>25</v>
      </c>
      <c r="C887" t="s">
        <v>155</v>
      </c>
      <c r="D887" t="s">
        <v>156</v>
      </c>
      <c r="E887" t="s">
        <v>1919</v>
      </c>
    </row>
    <row r="888" spans="1:5">
      <c r="A888" t="s">
        <v>1920</v>
      </c>
      <c r="B888" t="s">
        <v>25</v>
      </c>
      <c r="C888" t="s">
        <v>155</v>
      </c>
      <c r="D888" t="s">
        <v>159</v>
      </c>
      <c r="E888" t="s">
        <v>1921</v>
      </c>
    </row>
    <row r="889" spans="1:5">
      <c r="A889" t="s">
        <v>1922</v>
      </c>
      <c r="B889" t="s">
        <v>25</v>
      </c>
      <c r="C889" t="s">
        <v>155</v>
      </c>
      <c r="D889" t="s">
        <v>159</v>
      </c>
      <c r="E889" t="s">
        <v>1923</v>
      </c>
    </row>
    <row r="890" spans="1:5">
      <c r="A890" t="s">
        <v>1924</v>
      </c>
      <c r="B890" t="s">
        <v>25</v>
      </c>
      <c r="C890" t="s">
        <v>155</v>
      </c>
      <c r="D890" t="s">
        <v>159</v>
      </c>
      <c r="E890" t="s">
        <v>1925</v>
      </c>
    </row>
    <row r="891" spans="1:5">
      <c r="A891" t="s">
        <v>1926</v>
      </c>
      <c r="B891" t="s">
        <v>25</v>
      </c>
      <c r="C891" t="s">
        <v>155</v>
      </c>
      <c r="D891" t="s">
        <v>156</v>
      </c>
      <c r="E891" t="s">
        <v>1927</v>
      </c>
    </row>
    <row r="892" spans="1:5">
      <c r="A892" t="s">
        <v>1928</v>
      </c>
      <c r="B892" t="s">
        <v>25</v>
      </c>
      <c r="C892" t="s">
        <v>155</v>
      </c>
      <c r="D892" t="s">
        <v>159</v>
      </c>
      <c r="E892" t="s">
        <v>1929</v>
      </c>
    </row>
    <row r="893" spans="1:5">
      <c r="A893" t="s">
        <v>1930</v>
      </c>
      <c r="B893" t="s">
        <v>25</v>
      </c>
      <c r="C893" t="s">
        <v>155</v>
      </c>
      <c r="D893" t="s">
        <v>156</v>
      </c>
      <c r="E893" t="s">
        <v>1931</v>
      </c>
    </row>
    <row r="894" spans="1:5">
      <c r="A894" t="s">
        <v>1932</v>
      </c>
      <c r="B894" t="s">
        <v>25</v>
      </c>
      <c r="C894" t="s">
        <v>155</v>
      </c>
      <c r="D894" t="s">
        <v>156</v>
      </c>
      <c r="E894" t="s">
        <v>1933</v>
      </c>
    </row>
    <row r="895" spans="1:5">
      <c r="A895" t="s">
        <v>1934</v>
      </c>
      <c r="B895" t="s">
        <v>25</v>
      </c>
      <c r="C895" t="s">
        <v>155</v>
      </c>
      <c r="D895" t="s">
        <v>159</v>
      </c>
      <c r="E895" t="s">
        <v>1935</v>
      </c>
    </row>
    <row r="896" spans="1:5">
      <c r="A896" t="s">
        <v>1936</v>
      </c>
      <c r="B896" t="s">
        <v>25</v>
      </c>
      <c r="C896" t="s">
        <v>155</v>
      </c>
      <c r="D896" t="s">
        <v>347</v>
      </c>
      <c r="E896" t="s">
        <v>1937</v>
      </c>
    </row>
    <row r="897" spans="1:5">
      <c r="A897" t="s">
        <v>1938</v>
      </c>
      <c r="B897" t="s">
        <v>25</v>
      </c>
      <c r="C897" t="s">
        <v>155</v>
      </c>
      <c r="D897" t="s">
        <v>344</v>
      </c>
      <c r="E897" t="s">
        <v>1939</v>
      </c>
    </row>
    <row r="898" spans="1:5">
      <c r="A898" t="s">
        <v>1940</v>
      </c>
      <c r="B898" t="s">
        <v>25</v>
      </c>
      <c r="C898" t="s">
        <v>155</v>
      </c>
      <c r="D898" t="s">
        <v>347</v>
      </c>
      <c r="E898" t="s">
        <v>1941</v>
      </c>
    </row>
    <row r="899" spans="1:5">
      <c r="A899" t="s">
        <v>1942</v>
      </c>
      <c r="B899" t="s">
        <v>25</v>
      </c>
      <c r="C899" t="s">
        <v>155</v>
      </c>
      <c r="D899" t="s">
        <v>347</v>
      </c>
      <c r="E899" t="s">
        <v>1943</v>
      </c>
    </row>
    <row r="900" spans="1:5">
      <c r="A900" t="s">
        <v>1944</v>
      </c>
      <c r="B900" t="s">
        <v>25</v>
      </c>
      <c r="C900" t="s">
        <v>155</v>
      </c>
      <c r="D900" t="s">
        <v>419</v>
      </c>
      <c r="E900" t="s">
        <v>1945</v>
      </c>
    </row>
    <row r="901" spans="1:5">
      <c r="A901" t="s">
        <v>1946</v>
      </c>
      <c r="B901" t="s">
        <v>25</v>
      </c>
      <c r="C901" t="s">
        <v>155</v>
      </c>
      <c r="D901" t="s">
        <v>356</v>
      </c>
      <c r="E901" t="s">
        <v>1947</v>
      </c>
    </row>
    <row r="902" spans="1:5">
      <c r="A902" t="s">
        <v>1948</v>
      </c>
      <c r="B902" t="s">
        <v>25</v>
      </c>
      <c r="C902" t="s">
        <v>155</v>
      </c>
      <c r="D902" t="s">
        <v>356</v>
      </c>
      <c r="E902" t="s">
        <v>1949</v>
      </c>
    </row>
    <row r="903" spans="1:5">
      <c r="A903" t="s">
        <v>1950</v>
      </c>
      <c r="B903" t="s">
        <v>25</v>
      </c>
      <c r="C903" t="s">
        <v>155</v>
      </c>
      <c r="D903" t="s">
        <v>356</v>
      </c>
      <c r="E903" t="s">
        <v>1951</v>
      </c>
    </row>
    <row r="904" spans="1:5">
      <c r="A904" t="s">
        <v>1952</v>
      </c>
      <c r="B904" t="s">
        <v>25</v>
      </c>
      <c r="C904" t="s">
        <v>155</v>
      </c>
      <c r="D904" t="s">
        <v>356</v>
      </c>
      <c r="E904" t="s">
        <v>1953</v>
      </c>
    </row>
    <row r="905" spans="1:5">
      <c r="A905" t="s">
        <v>1954</v>
      </c>
      <c r="B905" t="s">
        <v>25</v>
      </c>
      <c r="C905" t="s">
        <v>155</v>
      </c>
      <c r="D905" t="s">
        <v>356</v>
      </c>
      <c r="E905" t="s">
        <v>1955</v>
      </c>
    </row>
    <row r="906" spans="1:5">
      <c r="A906" t="s">
        <v>1956</v>
      </c>
      <c r="B906" t="s">
        <v>25</v>
      </c>
      <c r="C906" t="s">
        <v>155</v>
      </c>
      <c r="D906" t="s">
        <v>356</v>
      </c>
      <c r="E906" t="s">
        <v>1957</v>
      </c>
    </row>
    <row r="907" spans="1:5">
      <c r="A907" t="s">
        <v>1958</v>
      </c>
      <c r="B907" t="s">
        <v>25</v>
      </c>
      <c r="C907" t="s">
        <v>155</v>
      </c>
      <c r="D907" t="s">
        <v>356</v>
      </c>
      <c r="E907" t="s">
        <v>1959</v>
      </c>
    </row>
    <row r="908" spans="1:5">
      <c r="A908" t="s">
        <v>1960</v>
      </c>
      <c r="B908" t="s">
        <v>25</v>
      </c>
      <c r="C908" t="s">
        <v>155</v>
      </c>
      <c r="D908" t="s">
        <v>159</v>
      </c>
      <c r="E908" t="s">
        <v>1961</v>
      </c>
    </row>
    <row r="909" spans="1:5">
      <c r="A909" t="s">
        <v>1962</v>
      </c>
      <c r="B909" t="s">
        <v>25</v>
      </c>
      <c r="C909" t="s">
        <v>155</v>
      </c>
      <c r="D909" t="s">
        <v>159</v>
      </c>
      <c r="E909" t="s">
        <v>1963</v>
      </c>
    </row>
    <row r="910" spans="1:5">
      <c r="A910" t="s">
        <v>1964</v>
      </c>
      <c r="B910" t="s">
        <v>25</v>
      </c>
      <c r="C910" t="s">
        <v>149</v>
      </c>
      <c r="D910" t="s">
        <v>378</v>
      </c>
      <c r="E910" t="s">
        <v>1965</v>
      </c>
    </row>
    <row r="911" spans="1:5">
      <c r="A911" t="s">
        <v>1966</v>
      </c>
      <c r="B911" t="s">
        <v>25</v>
      </c>
      <c r="C911" t="s">
        <v>155</v>
      </c>
      <c r="D911" t="s">
        <v>156</v>
      </c>
      <c r="E911" t="s">
        <v>1967</v>
      </c>
    </row>
    <row r="912" spans="1:5">
      <c r="A912" t="s">
        <v>1968</v>
      </c>
      <c r="B912" t="s">
        <v>25</v>
      </c>
      <c r="C912" t="s">
        <v>155</v>
      </c>
      <c r="D912" t="s">
        <v>156</v>
      </c>
      <c r="E912" t="s">
        <v>1969</v>
      </c>
    </row>
    <row r="913" spans="1:5">
      <c r="A913" t="s">
        <v>1970</v>
      </c>
      <c r="B913" t="s">
        <v>25</v>
      </c>
      <c r="C913" t="s">
        <v>155</v>
      </c>
      <c r="D913" t="s">
        <v>156</v>
      </c>
      <c r="E913" t="s">
        <v>1971</v>
      </c>
    </row>
    <row r="914" spans="1:5">
      <c r="A914" t="s">
        <v>1972</v>
      </c>
      <c r="B914" t="s">
        <v>25</v>
      </c>
      <c r="C914" t="s">
        <v>149</v>
      </c>
      <c r="D914" t="s">
        <v>378</v>
      </c>
      <c r="E914" t="s">
        <v>1973</v>
      </c>
    </row>
    <row r="915" spans="1:5">
      <c r="A915" t="s">
        <v>1974</v>
      </c>
      <c r="B915" t="s">
        <v>25</v>
      </c>
      <c r="C915" t="s">
        <v>155</v>
      </c>
      <c r="D915" t="s">
        <v>356</v>
      </c>
      <c r="E915" t="s">
        <v>1975</v>
      </c>
    </row>
    <row r="916" spans="1:5">
      <c r="A916" t="s">
        <v>1976</v>
      </c>
      <c r="B916" t="s">
        <v>25</v>
      </c>
      <c r="C916" t="s">
        <v>155</v>
      </c>
      <c r="D916" t="s">
        <v>356</v>
      </c>
      <c r="E916" t="s">
        <v>1977</v>
      </c>
    </row>
    <row r="917" spans="1:5">
      <c r="A917" t="s">
        <v>1978</v>
      </c>
      <c r="B917" t="s">
        <v>25</v>
      </c>
      <c r="C917" t="s">
        <v>149</v>
      </c>
      <c r="D917" t="s">
        <v>378</v>
      </c>
      <c r="E917" t="s">
        <v>1979</v>
      </c>
    </row>
    <row r="918" spans="1:5">
      <c r="A918" t="s">
        <v>1980</v>
      </c>
      <c r="B918" t="s">
        <v>25</v>
      </c>
      <c r="C918" t="s">
        <v>155</v>
      </c>
      <c r="D918" t="s">
        <v>156</v>
      </c>
      <c r="E918" t="s">
        <v>1981</v>
      </c>
    </row>
    <row r="919" spans="1:5">
      <c r="A919" t="s">
        <v>1982</v>
      </c>
      <c r="B919" t="s">
        <v>25</v>
      </c>
      <c r="C919" t="s">
        <v>155</v>
      </c>
      <c r="D919" t="s">
        <v>347</v>
      </c>
      <c r="E919" t="s">
        <v>1983</v>
      </c>
    </row>
    <row r="920" spans="1:5">
      <c r="A920" t="s">
        <v>1984</v>
      </c>
      <c r="B920" t="s">
        <v>25</v>
      </c>
      <c r="C920" t="s">
        <v>155</v>
      </c>
      <c r="D920" t="s">
        <v>347</v>
      </c>
      <c r="E920" t="s">
        <v>1985</v>
      </c>
    </row>
    <row r="921" spans="1:5">
      <c r="A921" t="s">
        <v>1986</v>
      </c>
      <c r="B921" t="s">
        <v>25</v>
      </c>
      <c r="C921" t="s">
        <v>155</v>
      </c>
      <c r="D921" t="s">
        <v>347</v>
      </c>
      <c r="E921" t="s">
        <v>1987</v>
      </c>
    </row>
    <row r="922" spans="1:5">
      <c r="A922" t="s">
        <v>1988</v>
      </c>
      <c r="B922" t="s">
        <v>25</v>
      </c>
      <c r="C922" t="s">
        <v>155</v>
      </c>
      <c r="D922" t="s">
        <v>347</v>
      </c>
      <c r="E922" t="s">
        <v>1989</v>
      </c>
    </row>
    <row r="923" spans="1:5">
      <c r="A923" t="s">
        <v>1990</v>
      </c>
      <c r="B923" t="s">
        <v>25</v>
      </c>
      <c r="C923" t="s">
        <v>155</v>
      </c>
      <c r="D923" t="s">
        <v>347</v>
      </c>
      <c r="E923" t="s">
        <v>1991</v>
      </c>
    </row>
    <row r="924" spans="1:5">
      <c r="A924" t="s">
        <v>1992</v>
      </c>
      <c r="B924" t="s">
        <v>25</v>
      </c>
      <c r="C924" t="s">
        <v>155</v>
      </c>
      <c r="D924" t="s">
        <v>347</v>
      </c>
      <c r="E924" t="s">
        <v>1993</v>
      </c>
    </row>
    <row r="925" spans="1:5">
      <c r="A925" t="s">
        <v>1994</v>
      </c>
      <c r="B925" t="s">
        <v>25</v>
      </c>
      <c r="C925" t="s">
        <v>155</v>
      </c>
      <c r="D925" t="s">
        <v>347</v>
      </c>
      <c r="E925" t="s">
        <v>1995</v>
      </c>
    </row>
    <row r="926" spans="1:5">
      <c r="A926" t="s">
        <v>1996</v>
      </c>
      <c r="B926" t="s">
        <v>25</v>
      </c>
      <c r="C926" t="s">
        <v>155</v>
      </c>
      <c r="D926" t="s">
        <v>347</v>
      </c>
      <c r="E926" t="s">
        <v>1997</v>
      </c>
    </row>
    <row r="927" spans="1:5">
      <c r="A927" t="s">
        <v>1998</v>
      </c>
      <c r="B927" t="s">
        <v>25</v>
      </c>
      <c r="C927" t="s">
        <v>149</v>
      </c>
      <c r="D927" t="s">
        <v>436</v>
      </c>
      <c r="E927" t="s">
        <v>1999</v>
      </c>
    </row>
    <row r="928" spans="1:5">
      <c r="A928" t="s">
        <v>2000</v>
      </c>
      <c r="B928" t="s">
        <v>25</v>
      </c>
      <c r="C928" t="s">
        <v>149</v>
      </c>
      <c r="D928" t="s">
        <v>481</v>
      </c>
      <c r="E928" t="s">
        <v>2001</v>
      </c>
    </row>
    <row r="929" spans="1:5">
      <c r="A929" t="s">
        <v>2002</v>
      </c>
      <c r="B929" t="s">
        <v>25</v>
      </c>
      <c r="C929" t="s">
        <v>149</v>
      </c>
      <c r="D929" t="s">
        <v>436</v>
      </c>
      <c r="E929" t="s">
        <v>2003</v>
      </c>
    </row>
    <row r="930" spans="1:5">
      <c r="A930" t="s">
        <v>2004</v>
      </c>
      <c r="B930" t="s">
        <v>25</v>
      </c>
      <c r="C930" t="s">
        <v>149</v>
      </c>
      <c r="D930" t="s">
        <v>446</v>
      </c>
      <c r="E930" t="s">
        <v>2005</v>
      </c>
    </row>
    <row r="931" spans="1:5">
      <c r="A931" t="s">
        <v>2006</v>
      </c>
      <c r="B931" t="s">
        <v>25</v>
      </c>
      <c r="C931" t="s">
        <v>149</v>
      </c>
      <c r="D931" t="s">
        <v>150</v>
      </c>
      <c r="E931" t="s">
        <v>2007</v>
      </c>
    </row>
    <row r="932" spans="1:5">
      <c r="A932" t="s">
        <v>2008</v>
      </c>
      <c r="B932" t="s">
        <v>25</v>
      </c>
      <c r="C932" t="s">
        <v>149</v>
      </c>
      <c r="D932" t="s">
        <v>436</v>
      </c>
      <c r="E932" t="s">
        <v>2009</v>
      </c>
    </row>
    <row r="933" spans="1:5">
      <c r="A933" t="s">
        <v>2010</v>
      </c>
      <c r="B933" t="s">
        <v>25</v>
      </c>
      <c r="C933" t="s">
        <v>149</v>
      </c>
      <c r="D933" t="s">
        <v>441</v>
      </c>
      <c r="E933" t="s">
        <v>2011</v>
      </c>
    </row>
    <row r="934" spans="1:5">
      <c r="A934" t="s">
        <v>2012</v>
      </c>
      <c r="B934" t="s">
        <v>25</v>
      </c>
      <c r="C934" t="s">
        <v>149</v>
      </c>
      <c r="D934" t="s">
        <v>436</v>
      </c>
      <c r="E934" t="s">
        <v>2013</v>
      </c>
    </row>
    <row r="935" spans="1:5">
      <c r="A935" t="s">
        <v>2014</v>
      </c>
      <c r="B935" t="s">
        <v>25</v>
      </c>
      <c r="C935" t="s">
        <v>149</v>
      </c>
      <c r="D935" t="s">
        <v>481</v>
      </c>
      <c r="E935" t="s">
        <v>2015</v>
      </c>
    </row>
    <row r="936" spans="1:5">
      <c r="A936" t="s">
        <v>2016</v>
      </c>
      <c r="B936" t="s">
        <v>25</v>
      </c>
      <c r="C936" t="s">
        <v>149</v>
      </c>
      <c r="D936" t="s">
        <v>150</v>
      </c>
      <c r="E936" t="s">
        <v>2017</v>
      </c>
    </row>
    <row r="937" spans="1:5">
      <c r="A937" t="s">
        <v>2018</v>
      </c>
      <c r="B937" t="s">
        <v>25</v>
      </c>
      <c r="C937" t="s">
        <v>149</v>
      </c>
      <c r="D937" t="s">
        <v>436</v>
      </c>
      <c r="E937" t="s">
        <v>2019</v>
      </c>
    </row>
    <row r="938" spans="1:5">
      <c r="A938" t="s">
        <v>2020</v>
      </c>
      <c r="B938" t="s">
        <v>25</v>
      </c>
      <c r="C938" t="s">
        <v>149</v>
      </c>
      <c r="D938" t="s">
        <v>150</v>
      </c>
      <c r="E938" t="s">
        <v>2021</v>
      </c>
    </row>
    <row r="939" spans="1:5">
      <c r="A939" t="s">
        <v>2022</v>
      </c>
      <c r="B939" t="s">
        <v>25</v>
      </c>
      <c r="C939" t="s">
        <v>149</v>
      </c>
      <c r="D939" t="s">
        <v>150</v>
      </c>
      <c r="E939" t="s">
        <v>2023</v>
      </c>
    </row>
    <row r="940" spans="1:5">
      <c r="A940" t="s">
        <v>2024</v>
      </c>
      <c r="B940" t="s">
        <v>25</v>
      </c>
      <c r="C940" t="s">
        <v>149</v>
      </c>
      <c r="D940" t="s">
        <v>150</v>
      </c>
      <c r="E940" t="s">
        <v>2025</v>
      </c>
    </row>
    <row r="941" spans="1:5">
      <c r="A941" t="s">
        <v>2026</v>
      </c>
      <c r="B941" t="s">
        <v>25</v>
      </c>
      <c r="C941" t="s">
        <v>149</v>
      </c>
      <c r="D941" t="s">
        <v>436</v>
      </c>
      <c r="E941" t="s">
        <v>2027</v>
      </c>
    </row>
    <row r="942" spans="1:5">
      <c r="A942" t="s">
        <v>2028</v>
      </c>
      <c r="B942" t="s">
        <v>25</v>
      </c>
      <c r="C942" t="s">
        <v>149</v>
      </c>
      <c r="D942" t="s">
        <v>441</v>
      </c>
      <c r="E942" t="s">
        <v>2029</v>
      </c>
    </row>
    <row r="943" spans="1:5">
      <c r="A943" t="s">
        <v>2030</v>
      </c>
      <c r="B943" t="s">
        <v>25</v>
      </c>
      <c r="C943" t="s">
        <v>149</v>
      </c>
      <c r="D943" t="s">
        <v>446</v>
      </c>
      <c r="E943" t="s">
        <v>2031</v>
      </c>
    </row>
    <row r="944" spans="1:5">
      <c r="A944" t="s">
        <v>2032</v>
      </c>
      <c r="B944" t="s">
        <v>25</v>
      </c>
      <c r="C944" t="s">
        <v>149</v>
      </c>
      <c r="D944" t="s">
        <v>436</v>
      </c>
      <c r="E944" t="s">
        <v>2033</v>
      </c>
    </row>
    <row r="945" spans="1:5">
      <c r="A945" t="s">
        <v>2034</v>
      </c>
      <c r="B945" t="s">
        <v>25</v>
      </c>
      <c r="C945" t="s">
        <v>149</v>
      </c>
      <c r="D945" t="s">
        <v>481</v>
      </c>
      <c r="E945" t="s">
        <v>2035</v>
      </c>
    </row>
    <row r="946" spans="1:5">
      <c r="A946" t="s">
        <v>2036</v>
      </c>
      <c r="B946" t="s">
        <v>25</v>
      </c>
      <c r="C946" t="s">
        <v>149</v>
      </c>
      <c r="D946" t="s">
        <v>441</v>
      </c>
      <c r="E946" t="s">
        <v>2037</v>
      </c>
    </row>
    <row r="947" spans="1:5">
      <c r="A947" t="s">
        <v>2038</v>
      </c>
      <c r="B947" t="s">
        <v>25</v>
      </c>
      <c r="C947" t="s">
        <v>149</v>
      </c>
      <c r="D947" t="s">
        <v>150</v>
      </c>
      <c r="E947" t="s">
        <v>2039</v>
      </c>
    </row>
    <row r="948" spans="1:5">
      <c r="A948" t="s">
        <v>2040</v>
      </c>
      <c r="B948" t="s">
        <v>25</v>
      </c>
      <c r="C948" t="s">
        <v>149</v>
      </c>
      <c r="D948" t="s">
        <v>436</v>
      </c>
      <c r="E948" t="s">
        <v>2041</v>
      </c>
    </row>
    <row r="949" spans="1:5">
      <c r="A949" t="s">
        <v>2042</v>
      </c>
      <c r="B949" t="s">
        <v>25</v>
      </c>
      <c r="C949" t="s">
        <v>149</v>
      </c>
      <c r="D949" t="s">
        <v>150</v>
      </c>
      <c r="E949" t="s">
        <v>2043</v>
      </c>
    </row>
    <row r="950" spans="1:5">
      <c r="A950" t="s">
        <v>2044</v>
      </c>
      <c r="B950" t="s">
        <v>25</v>
      </c>
      <c r="C950" t="s">
        <v>149</v>
      </c>
      <c r="D950" t="s">
        <v>446</v>
      </c>
      <c r="E950" t="s">
        <v>2045</v>
      </c>
    </row>
    <row r="951" spans="1:5">
      <c r="A951" t="s">
        <v>2046</v>
      </c>
      <c r="B951" t="s">
        <v>25</v>
      </c>
      <c r="C951" t="s">
        <v>149</v>
      </c>
      <c r="D951" t="s">
        <v>150</v>
      </c>
      <c r="E951" t="s">
        <v>2047</v>
      </c>
    </row>
    <row r="952" spans="1:5">
      <c r="A952" t="s">
        <v>2048</v>
      </c>
      <c r="B952" t="s">
        <v>25</v>
      </c>
      <c r="C952" t="s">
        <v>149</v>
      </c>
      <c r="D952" t="s">
        <v>441</v>
      </c>
      <c r="E952" t="s">
        <v>2049</v>
      </c>
    </row>
    <row r="953" spans="1:5">
      <c r="A953" t="s">
        <v>2050</v>
      </c>
      <c r="B953" t="s">
        <v>25</v>
      </c>
      <c r="C953" t="s">
        <v>149</v>
      </c>
      <c r="D953" t="s">
        <v>441</v>
      </c>
      <c r="E953" t="s">
        <v>2051</v>
      </c>
    </row>
    <row r="954" spans="1:5">
      <c r="A954" t="s">
        <v>2052</v>
      </c>
      <c r="B954" t="s">
        <v>25</v>
      </c>
      <c r="C954" t="s">
        <v>149</v>
      </c>
      <c r="D954" t="s">
        <v>481</v>
      </c>
      <c r="E954" t="s">
        <v>2053</v>
      </c>
    </row>
    <row r="955" spans="1:5">
      <c r="A955" t="s">
        <v>2054</v>
      </c>
      <c r="B955" t="s">
        <v>25</v>
      </c>
      <c r="C955" t="s">
        <v>149</v>
      </c>
      <c r="D955" t="s">
        <v>441</v>
      </c>
      <c r="E955" t="s">
        <v>2055</v>
      </c>
    </row>
    <row r="956" spans="1:5">
      <c r="A956" t="s">
        <v>2056</v>
      </c>
      <c r="B956" t="s">
        <v>25</v>
      </c>
      <c r="C956" t="s">
        <v>149</v>
      </c>
      <c r="D956" t="s">
        <v>150</v>
      </c>
      <c r="E956" t="s">
        <v>2057</v>
      </c>
    </row>
    <row r="957" spans="1:5">
      <c r="A957" t="s">
        <v>2058</v>
      </c>
      <c r="B957" t="s">
        <v>25</v>
      </c>
      <c r="C957" t="s">
        <v>149</v>
      </c>
      <c r="D957" t="s">
        <v>150</v>
      </c>
      <c r="E957" t="s">
        <v>2059</v>
      </c>
    </row>
    <row r="958" spans="1:5">
      <c r="A958" t="s">
        <v>2060</v>
      </c>
      <c r="B958" t="s">
        <v>25</v>
      </c>
      <c r="C958" t="s">
        <v>149</v>
      </c>
      <c r="D958" t="s">
        <v>481</v>
      </c>
      <c r="E958" t="s">
        <v>2061</v>
      </c>
    </row>
    <row r="959" spans="1:5">
      <c r="A959" t="s">
        <v>2062</v>
      </c>
      <c r="B959" t="s">
        <v>25</v>
      </c>
      <c r="C959" t="s">
        <v>149</v>
      </c>
      <c r="D959" t="s">
        <v>441</v>
      </c>
      <c r="E959" t="s">
        <v>2063</v>
      </c>
    </row>
    <row r="960" spans="1:5">
      <c r="A960" t="s">
        <v>2064</v>
      </c>
      <c r="B960" t="s">
        <v>25</v>
      </c>
      <c r="C960" t="s">
        <v>149</v>
      </c>
      <c r="D960" t="s">
        <v>481</v>
      </c>
      <c r="E960" t="s">
        <v>2065</v>
      </c>
    </row>
    <row r="961" spans="1:5">
      <c r="A961" t="s">
        <v>2066</v>
      </c>
      <c r="B961" t="s">
        <v>25</v>
      </c>
      <c r="C961" t="s">
        <v>149</v>
      </c>
      <c r="D961" t="s">
        <v>446</v>
      </c>
      <c r="E961" t="s">
        <v>2067</v>
      </c>
    </row>
    <row r="962" spans="1:5">
      <c r="A962" t="s">
        <v>2068</v>
      </c>
      <c r="B962" t="s">
        <v>25</v>
      </c>
      <c r="C962" t="s">
        <v>149</v>
      </c>
      <c r="D962" t="s">
        <v>446</v>
      </c>
      <c r="E962" t="s">
        <v>2069</v>
      </c>
    </row>
    <row r="963" spans="1:5">
      <c r="A963" t="s">
        <v>2070</v>
      </c>
      <c r="B963" t="s">
        <v>25</v>
      </c>
      <c r="C963" t="s">
        <v>149</v>
      </c>
      <c r="D963" t="s">
        <v>436</v>
      </c>
      <c r="E963" t="s">
        <v>2071</v>
      </c>
    </row>
    <row r="964" spans="1:5">
      <c r="A964" t="s">
        <v>2072</v>
      </c>
      <c r="B964" t="s">
        <v>25</v>
      </c>
      <c r="C964" t="s">
        <v>149</v>
      </c>
      <c r="D964" t="s">
        <v>446</v>
      </c>
      <c r="E964" t="s">
        <v>2073</v>
      </c>
    </row>
    <row r="965" spans="1:5">
      <c r="A965" t="s">
        <v>2074</v>
      </c>
      <c r="B965" t="s">
        <v>25</v>
      </c>
      <c r="C965" t="s">
        <v>149</v>
      </c>
      <c r="D965" t="s">
        <v>446</v>
      </c>
      <c r="E965" t="s">
        <v>2075</v>
      </c>
    </row>
    <row r="966" spans="1:5">
      <c r="A966" t="s">
        <v>2076</v>
      </c>
      <c r="B966" t="s">
        <v>25</v>
      </c>
      <c r="C966" t="s">
        <v>149</v>
      </c>
      <c r="D966" t="s">
        <v>481</v>
      </c>
      <c r="E966" t="s">
        <v>2077</v>
      </c>
    </row>
    <row r="967" spans="1:5">
      <c r="A967" t="s">
        <v>2078</v>
      </c>
      <c r="B967" t="s">
        <v>25</v>
      </c>
      <c r="C967" t="s">
        <v>149</v>
      </c>
      <c r="D967" t="s">
        <v>436</v>
      </c>
      <c r="E967" t="s">
        <v>2079</v>
      </c>
    </row>
    <row r="968" spans="1:5">
      <c r="A968" t="s">
        <v>2080</v>
      </c>
      <c r="B968" t="s">
        <v>25</v>
      </c>
      <c r="C968" t="s">
        <v>149</v>
      </c>
      <c r="D968" t="s">
        <v>436</v>
      </c>
      <c r="E968" t="s">
        <v>2081</v>
      </c>
    </row>
    <row r="969" spans="1:5">
      <c r="A969" t="s">
        <v>2082</v>
      </c>
      <c r="B969" t="s">
        <v>25</v>
      </c>
      <c r="C969" t="s">
        <v>149</v>
      </c>
      <c r="D969" t="s">
        <v>436</v>
      </c>
      <c r="E969" t="s">
        <v>2083</v>
      </c>
    </row>
    <row r="970" spans="1:5">
      <c r="A970" t="s">
        <v>2084</v>
      </c>
      <c r="B970" t="s">
        <v>25</v>
      </c>
      <c r="C970" t="s">
        <v>155</v>
      </c>
      <c r="D970" t="s">
        <v>419</v>
      </c>
      <c r="E970" t="s">
        <v>2085</v>
      </c>
    </row>
    <row r="971" spans="1:5">
      <c r="A971" t="s">
        <v>2086</v>
      </c>
      <c r="B971" t="s">
        <v>25</v>
      </c>
      <c r="C971" t="s">
        <v>149</v>
      </c>
      <c r="D971" t="s">
        <v>150</v>
      </c>
      <c r="E971" t="s">
        <v>2087</v>
      </c>
    </row>
    <row r="972" spans="1:5">
      <c r="A972" t="s">
        <v>2088</v>
      </c>
      <c r="B972" t="s">
        <v>25</v>
      </c>
      <c r="C972" t="s">
        <v>149</v>
      </c>
      <c r="D972" t="s">
        <v>481</v>
      </c>
      <c r="E972" t="s">
        <v>2089</v>
      </c>
    </row>
    <row r="973" spans="1:5">
      <c r="A973" t="s">
        <v>2090</v>
      </c>
      <c r="B973" t="s">
        <v>25</v>
      </c>
      <c r="C973" t="s">
        <v>149</v>
      </c>
      <c r="D973" t="s">
        <v>481</v>
      </c>
      <c r="E973" t="s">
        <v>2091</v>
      </c>
    </row>
    <row r="974" spans="1:5">
      <c r="A974" t="s">
        <v>2092</v>
      </c>
      <c r="B974" t="s">
        <v>25</v>
      </c>
      <c r="C974" t="s">
        <v>149</v>
      </c>
      <c r="D974" t="s">
        <v>150</v>
      </c>
      <c r="E974" t="s">
        <v>2093</v>
      </c>
    </row>
    <row r="975" spans="1:5">
      <c r="A975" t="s">
        <v>2094</v>
      </c>
      <c r="B975" t="s">
        <v>25</v>
      </c>
      <c r="C975" t="s">
        <v>149</v>
      </c>
      <c r="D975" t="s">
        <v>150</v>
      </c>
      <c r="E975" t="s">
        <v>2095</v>
      </c>
    </row>
    <row r="976" spans="1:5">
      <c r="A976" t="s">
        <v>2096</v>
      </c>
      <c r="B976" t="s">
        <v>25</v>
      </c>
      <c r="C976" t="s">
        <v>149</v>
      </c>
      <c r="D976" t="s">
        <v>150</v>
      </c>
      <c r="E976" t="s">
        <v>2097</v>
      </c>
    </row>
    <row r="977" spans="1:5">
      <c r="A977" t="s">
        <v>2098</v>
      </c>
      <c r="B977" t="s">
        <v>25</v>
      </c>
      <c r="C977" t="s">
        <v>155</v>
      </c>
      <c r="D977" t="s">
        <v>347</v>
      </c>
      <c r="E977" t="s">
        <v>2099</v>
      </c>
    </row>
    <row r="978" spans="1:5">
      <c r="A978" t="s">
        <v>2100</v>
      </c>
      <c r="B978" t="s">
        <v>25</v>
      </c>
      <c r="C978" t="s">
        <v>155</v>
      </c>
      <c r="D978" t="s">
        <v>156</v>
      </c>
      <c r="E978" t="s">
        <v>2101</v>
      </c>
    </row>
    <row r="979" spans="1:5">
      <c r="A979" t="s">
        <v>2102</v>
      </c>
      <c r="B979" t="s">
        <v>25</v>
      </c>
      <c r="C979" t="s">
        <v>155</v>
      </c>
      <c r="D979" t="s">
        <v>156</v>
      </c>
      <c r="E979" t="s">
        <v>2103</v>
      </c>
    </row>
    <row r="980" spans="1:5">
      <c r="A980" t="s">
        <v>2104</v>
      </c>
      <c r="B980" t="s">
        <v>25</v>
      </c>
      <c r="C980" t="s">
        <v>155</v>
      </c>
      <c r="D980" t="s">
        <v>156</v>
      </c>
      <c r="E980" t="s">
        <v>2105</v>
      </c>
    </row>
    <row r="981" spans="1:5">
      <c r="A981" t="s">
        <v>2106</v>
      </c>
      <c r="B981" t="s">
        <v>25</v>
      </c>
      <c r="C981" t="s">
        <v>155</v>
      </c>
      <c r="D981" t="s">
        <v>156</v>
      </c>
      <c r="E981" t="s">
        <v>2107</v>
      </c>
    </row>
    <row r="982" spans="1:5">
      <c r="A982" t="s">
        <v>2108</v>
      </c>
      <c r="B982" t="s">
        <v>25</v>
      </c>
      <c r="C982" t="s">
        <v>155</v>
      </c>
      <c r="D982" t="s">
        <v>156</v>
      </c>
      <c r="E982" t="s">
        <v>2109</v>
      </c>
    </row>
    <row r="983" spans="1:5">
      <c r="A983" t="s">
        <v>2110</v>
      </c>
      <c r="B983" t="s">
        <v>25</v>
      </c>
      <c r="C983" t="s">
        <v>155</v>
      </c>
      <c r="D983" t="s">
        <v>156</v>
      </c>
      <c r="E983" t="s">
        <v>2111</v>
      </c>
    </row>
    <row r="984" spans="1:5">
      <c r="A984" t="s">
        <v>2112</v>
      </c>
      <c r="B984" t="s">
        <v>25</v>
      </c>
      <c r="C984" t="s">
        <v>155</v>
      </c>
      <c r="D984" t="s">
        <v>156</v>
      </c>
      <c r="E984" t="s">
        <v>2113</v>
      </c>
    </row>
    <row r="985" spans="1:5">
      <c r="A985" t="s">
        <v>2114</v>
      </c>
      <c r="B985" t="s">
        <v>25</v>
      </c>
      <c r="C985" t="s">
        <v>168</v>
      </c>
      <c r="D985" t="s">
        <v>561</v>
      </c>
      <c r="E985" t="s">
        <v>2115</v>
      </c>
    </row>
    <row r="986" spans="1:5">
      <c r="A986" t="s">
        <v>2116</v>
      </c>
      <c r="B986" t="s">
        <v>25</v>
      </c>
      <c r="C986" t="s">
        <v>168</v>
      </c>
      <c r="D986" t="s">
        <v>313</v>
      </c>
      <c r="E986" t="s">
        <v>2117</v>
      </c>
    </row>
    <row r="987" spans="1:5">
      <c r="A987" t="s">
        <v>2118</v>
      </c>
      <c r="B987" t="s">
        <v>25</v>
      </c>
      <c r="C987" t="s">
        <v>518</v>
      </c>
      <c r="D987" t="s">
        <v>530</v>
      </c>
      <c r="E987" t="s">
        <v>2119</v>
      </c>
    </row>
    <row r="988" spans="1:5">
      <c r="A988" t="s">
        <v>2120</v>
      </c>
      <c r="B988" t="s">
        <v>25</v>
      </c>
      <c r="C988" t="s">
        <v>518</v>
      </c>
      <c r="D988" t="s">
        <v>530</v>
      </c>
      <c r="E988" t="s">
        <v>2121</v>
      </c>
    </row>
    <row r="989" spans="1:5">
      <c r="A989" t="s">
        <v>2122</v>
      </c>
      <c r="B989" t="s">
        <v>25</v>
      </c>
      <c r="C989" t="s">
        <v>168</v>
      </c>
      <c r="D989" t="s">
        <v>321</v>
      </c>
      <c r="E989" t="s">
        <v>2123</v>
      </c>
    </row>
    <row r="990" spans="1:5">
      <c r="A990" t="s">
        <v>2124</v>
      </c>
      <c r="B990" t="s">
        <v>25</v>
      </c>
      <c r="C990" t="s">
        <v>168</v>
      </c>
      <c r="D990" t="s">
        <v>561</v>
      </c>
      <c r="E990" t="s">
        <v>2125</v>
      </c>
    </row>
    <row r="991" spans="1:5">
      <c r="A991" t="s">
        <v>2126</v>
      </c>
      <c r="B991" t="s">
        <v>25</v>
      </c>
      <c r="C991" t="s">
        <v>518</v>
      </c>
      <c r="D991" t="s">
        <v>519</v>
      </c>
      <c r="E991" t="s">
        <v>2127</v>
      </c>
    </row>
    <row r="992" spans="1:5">
      <c r="A992" t="s">
        <v>2128</v>
      </c>
      <c r="B992" t="s">
        <v>25</v>
      </c>
      <c r="C992" t="s">
        <v>168</v>
      </c>
      <c r="D992" t="s">
        <v>169</v>
      </c>
      <c r="E992" t="s">
        <v>2129</v>
      </c>
    </row>
    <row r="993" spans="1:5">
      <c r="A993" t="s">
        <v>2130</v>
      </c>
      <c r="B993" t="s">
        <v>25</v>
      </c>
      <c r="C993" t="s">
        <v>168</v>
      </c>
      <c r="D993" t="s">
        <v>321</v>
      </c>
      <c r="E993" t="s">
        <v>2131</v>
      </c>
    </row>
    <row r="994" spans="1:5">
      <c r="A994" t="s">
        <v>2132</v>
      </c>
      <c r="B994" t="s">
        <v>25</v>
      </c>
      <c r="C994" t="s">
        <v>168</v>
      </c>
      <c r="D994" t="s">
        <v>321</v>
      </c>
      <c r="E994" t="s">
        <v>2133</v>
      </c>
    </row>
    <row r="995" spans="1:5">
      <c r="A995" t="s">
        <v>2134</v>
      </c>
      <c r="B995" t="s">
        <v>25</v>
      </c>
      <c r="C995" t="s">
        <v>168</v>
      </c>
      <c r="D995" t="s">
        <v>321</v>
      </c>
      <c r="E995" t="s">
        <v>2135</v>
      </c>
    </row>
    <row r="996" spans="1:5">
      <c r="A996" t="s">
        <v>2136</v>
      </c>
      <c r="B996" t="s">
        <v>25</v>
      </c>
      <c r="C996" t="s">
        <v>168</v>
      </c>
      <c r="D996" t="s">
        <v>169</v>
      </c>
      <c r="E996" t="s">
        <v>2137</v>
      </c>
    </row>
    <row r="997" spans="1:5">
      <c r="A997" t="s">
        <v>2138</v>
      </c>
      <c r="B997" t="s">
        <v>25</v>
      </c>
      <c r="C997" t="s">
        <v>168</v>
      </c>
      <c r="D997" t="s">
        <v>321</v>
      </c>
      <c r="E997" t="s">
        <v>2139</v>
      </c>
    </row>
    <row r="998" spans="1:5">
      <c r="A998" t="s">
        <v>2140</v>
      </c>
      <c r="B998" t="s">
        <v>25</v>
      </c>
      <c r="C998" t="s">
        <v>168</v>
      </c>
      <c r="D998" t="s">
        <v>321</v>
      </c>
      <c r="E998" t="s">
        <v>2141</v>
      </c>
    </row>
    <row r="999" spans="1:5">
      <c r="A999" t="s">
        <v>2142</v>
      </c>
      <c r="B999" t="s">
        <v>25</v>
      </c>
      <c r="C999" t="s">
        <v>168</v>
      </c>
      <c r="D999" t="s">
        <v>169</v>
      </c>
      <c r="E999" t="s">
        <v>2143</v>
      </c>
    </row>
    <row r="1000" spans="1:5">
      <c r="A1000" t="s">
        <v>2144</v>
      </c>
      <c r="B1000" t="s">
        <v>25</v>
      </c>
      <c r="C1000" t="s">
        <v>168</v>
      </c>
      <c r="D1000" t="s">
        <v>321</v>
      </c>
      <c r="E1000" t="s">
        <v>2145</v>
      </c>
    </row>
    <row r="1001" spans="1:5">
      <c r="A1001" t="s">
        <v>2146</v>
      </c>
      <c r="B1001" t="s">
        <v>25</v>
      </c>
      <c r="C1001" t="s">
        <v>168</v>
      </c>
      <c r="D1001" t="s">
        <v>321</v>
      </c>
      <c r="E1001" t="s">
        <v>2147</v>
      </c>
    </row>
    <row r="1002" spans="1:5">
      <c r="A1002" t="s">
        <v>2148</v>
      </c>
      <c r="B1002" t="s">
        <v>25</v>
      </c>
      <c r="C1002" t="s">
        <v>168</v>
      </c>
      <c r="D1002" t="s">
        <v>313</v>
      </c>
      <c r="E1002" t="s">
        <v>2149</v>
      </c>
    </row>
    <row r="1003" spans="1:5">
      <c r="A1003" t="s">
        <v>2150</v>
      </c>
      <c r="B1003" t="s">
        <v>25</v>
      </c>
      <c r="C1003" t="s">
        <v>168</v>
      </c>
      <c r="D1003" t="s">
        <v>169</v>
      </c>
      <c r="E1003" t="s">
        <v>2151</v>
      </c>
    </row>
    <row r="1004" spans="1:5">
      <c r="A1004" t="s">
        <v>2152</v>
      </c>
      <c r="B1004" t="s">
        <v>25</v>
      </c>
      <c r="C1004" t="s">
        <v>168</v>
      </c>
      <c r="D1004" t="s">
        <v>321</v>
      </c>
      <c r="E1004" t="s">
        <v>2153</v>
      </c>
    </row>
    <row r="1005" spans="1:5">
      <c r="A1005" t="s">
        <v>2154</v>
      </c>
      <c r="B1005" t="s">
        <v>25</v>
      </c>
      <c r="C1005" t="s">
        <v>168</v>
      </c>
      <c r="D1005" t="s">
        <v>321</v>
      </c>
      <c r="E1005" t="s">
        <v>2155</v>
      </c>
    </row>
    <row r="1006" spans="1:5">
      <c r="A1006" t="s">
        <v>2156</v>
      </c>
      <c r="B1006" t="s">
        <v>25</v>
      </c>
      <c r="C1006" t="s">
        <v>168</v>
      </c>
      <c r="D1006" t="s">
        <v>321</v>
      </c>
      <c r="E1006" t="s">
        <v>2157</v>
      </c>
    </row>
    <row r="1007" spans="1:5">
      <c r="A1007" t="s">
        <v>2158</v>
      </c>
      <c r="B1007" t="s">
        <v>25</v>
      </c>
      <c r="C1007" t="s">
        <v>168</v>
      </c>
      <c r="D1007" t="s">
        <v>321</v>
      </c>
      <c r="E1007" t="s">
        <v>2159</v>
      </c>
    </row>
    <row r="1008" spans="1:5">
      <c r="A1008" t="s">
        <v>2160</v>
      </c>
      <c r="B1008" t="s">
        <v>25</v>
      </c>
      <c r="C1008" t="s">
        <v>168</v>
      </c>
      <c r="D1008" t="s">
        <v>169</v>
      </c>
      <c r="E1008" t="s">
        <v>2161</v>
      </c>
    </row>
    <row r="1009" spans="1:5">
      <c r="A1009" t="s">
        <v>2162</v>
      </c>
      <c r="B1009" t="s">
        <v>25</v>
      </c>
      <c r="C1009" t="s">
        <v>168</v>
      </c>
      <c r="D1009" t="s">
        <v>561</v>
      </c>
      <c r="E1009" t="s">
        <v>2163</v>
      </c>
    </row>
    <row r="1010" spans="1:5">
      <c r="A1010" t="s">
        <v>2164</v>
      </c>
      <c r="B1010" t="s">
        <v>25</v>
      </c>
      <c r="C1010" t="s">
        <v>168</v>
      </c>
      <c r="D1010" t="s">
        <v>321</v>
      </c>
      <c r="E1010" t="s">
        <v>2165</v>
      </c>
    </row>
    <row r="1011" spans="1:5">
      <c r="A1011" t="s">
        <v>2166</v>
      </c>
      <c r="B1011" t="s">
        <v>25</v>
      </c>
      <c r="C1011" t="s">
        <v>168</v>
      </c>
      <c r="D1011" t="s">
        <v>561</v>
      </c>
      <c r="E1011" t="s">
        <v>2167</v>
      </c>
    </row>
    <row r="1012" spans="1:5">
      <c r="A1012" t="s">
        <v>2168</v>
      </c>
      <c r="B1012" t="s">
        <v>25</v>
      </c>
      <c r="C1012" t="s">
        <v>168</v>
      </c>
      <c r="D1012" t="s">
        <v>561</v>
      </c>
      <c r="E1012" t="s">
        <v>2169</v>
      </c>
    </row>
    <row r="1013" spans="1:5">
      <c r="A1013" t="s">
        <v>2170</v>
      </c>
      <c r="B1013" t="s">
        <v>25</v>
      </c>
      <c r="C1013" t="s">
        <v>168</v>
      </c>
      <c r="D1013" t="s">
        <v>561</v>
      </c>
      <c r="E1013" t="s">
        <v>2171</v>
      </c>
    </row>
    <row r="1014" spans="1:5">
      <c r="A1014" t="s">
        <v>2172</v>
      </c>
      <c r="B1014" t="s">
        <v>25</v>
      </c>
      <c r="C1014" t="s">
        <v>168</v>
      </c>
      <c r="D1014" t="s">
        <v>561</v>
      </c>
      <c r="E1014" t="s">
        <v>2173</v>
      </c>
    </row>
    <row r="1015" spans="1:5">
      <c r="A1015" t="s">
        <v>2174</v>
      </c>
      <c r="B1015" t="s">
        <v>25</v>
      </c>
      <c r="C1015" t="s">
        <v>168</v>
      </c>
      <c r="D1015" t="s">
        <v>561</v>
      </c>
      <c r="E1015" t="s">
        <v>2175</v>
      </c>
    </row>
    <row r="1016" spans="1:5">
      <c r="A1016" t="s">
        <v>2176</v>
      </c>
      <c r="B1016" t="s">
        <v>25</v>
      </c>
      <c r="C1016" t="s">
        <v>162</v>
      </c>
      <c r="D1016" t="s">
        <v>585</v>
      </c>
      <c r="E1016" t="s">
        <v>2177</v>
      </c>
    </row>
    <row r="1017" spans="1:5">
      <c r="A1017" t="s">
        <v>2178</v>
      </c>
      <c r="B1017" t="s">
        <v>25</v>
      </c>
      <c r="C1017" t="s">
        <v>162</v>
      </c>
      <c r="D1017" t="s">
        <v>585</v>
      </c>
      <c r="E1017" t="s">
        <v>2179</v>
      </c>
    </row>
    <row r="1018" spans="1:5">
      <c r="A1018" t="s">
        <v>2180</v>
      </c>
      <c r="B1018" t="s">
        <v>25</v>
      </c>
      <c r="C1018" t="s">
        <v>162</v>
      </c>
      <c r="D1018" t="s">
        <v>605</v>
      </c>
      <c r="E1018" t="s">
        <v>2181</v>
      </c>
    </row>
    <row r="1019" spans="1:5">
      <c r="A1019" t="s">
        <v>2182</v>
      </c>
      <c r="B1019" t="s">
        <v>25</v>
      </c>
      <c r="C1019" t="s">
        <v>162</v>
      </c>
      <c r="D1019" t="s">
        <v>605</v>
      </c>
      <c r="E1019" t="s">
        <v>2183</v>
      </c>
    </row>
    <row r="1020" spans="1:5">
      <c r="A1020" t="s">
        <v>2184</v>
      </c>
      <c r="B1020" t="s">
        <v>25</v>
      </c>
      <c r="C1020" t="s">
        <v>162</v>
      </c>
      <c r="D1020" t="s">
        <v>605</v>
      </c>
      <c r="E1020" t="s">
        <v>2185</v>
      </c>
    </row>
    <row r="1021" spans="1:5">
      <c r="A1021" t="s">
        <v>2186</v>
      </c>
      <c r="B1021" t="s">
        <v>25</v>
      </c>
      <c r="C1021" t="s">
        <v>162</v>
      </c>
      <c r="D1021" t="s">
        <v>594</v>
      </c>
      <c r="E1021" t="s">
        <v>2187</v>
      </c>
    </row>
    <row r="1022" spans="1:5">
      <c r="A1022" t="s">
        <v>2188</v>
      </c>
      <c r="B1022" t="s">
        <v>25</v>
      </c>
      <c r="C1022" t="s">
        <v>162</v>
      </c>
      <c r="D1022" t="s">
        <v>594</v>
      </c>
      <c r="E1022" t="s">
        <v>2189</v>
      </c>
    </row>
    <row r="1023" spans="1:5">
      <c r="A1023" t="s">
        <v>2190</v>
      </c>
      <c r="B1023" t="s">
        <v>25</v>
      </c>
      <c r="C1023" t="s">
        <v>162</v>
      </c>
      <c r="D1023" t="s">
        <v>594</v>
      </c>
      <c r="E1023" t="s">
        <v>2191</v>
      </c>
    </row>
    <row r="1024" spans="1:5">
      <c r="A1024" t="s">
        <v>2192</v>
      </c>
      <c r="B1024" t="s">
        <v>25</v>
      </c>
      <c r="C1024" t="s">
        <v>162</v>
      </c>
      <c r="D1024" t="s">
        <v>605</v>
      </c>
      <c r="E1024" t="s">
        <v>2193</v>
      </c>
    </row>
    <row r="1025" spans="1:5">
      <c r="A1025" t="s">
        <v>2194</v>
      </c>
      <c r="B1025" t="s">
        <v>25</v>
      </c>
      <c r="C1025" t="s">
        <v>162</v>
      </c>
      <c r="D1025" t="s">
        <v>594</v>
      </c>
      <c r="E1025" t="s">
        <v>2195</v>
      </c>
    </row>
    <row r="1026" spans="1:5">
      <c r="A1026" t="s">
        <v>2196</v>
      </c>
      <c r="B1026" t="s">
        <v>25</v>
      </c>
      <c r="C1026" t="s">
        <v>162</v>
      </c>
      <c r="D1026" t="s">
        <v>594</v>
      </c>
      <c r="E1026" t="s">
        <v>2197</v>
      </c>
    </row>
    <row r="1027" spans="1:5">
      <c r="A1027" t="s">
        <v>2198</v>
      </c>
      <c r="B1027" t="s">
        <v>25</v>
      </c>
      <c r="C1027" t="s">
        <v>162</v>
      </c>
      <c r="D1027" t="s">
        <v>594</v>
      </c>
      <c r="E1027" t="s">
        <v>2199</v>
      </c>
    </row>
    <row r="1028" spans="1:5">
      <c r="A1028" t="s">
        <v>2200</v>
      </c>
      <c r="B1028" t="s">
        <v>25</v>
      </c>
      <c r="C1028" t="s">
        <v>162</v>
      </c>
      <c r="D1028" t="s">
        <v>605</v>
      </c>
      <c r="E1028" t="s">
        <v>2201</v>
      </c>
    </row>
    <row r="1029" spans="1:5">
      <c r="A1029" t="s">
        <v>2202</v>
      </c>
      <c r="B1029" t="s">
        <v>25</v>
      </c>
      <c r="C1029" t="s">
        <v>162</v>
      </c>
      <c r="D1029" t="s">
        <v>605</v>
      </c>
      <c r="E1029" t="s">
        <v>2203</v>
      </c>
    </row>
    <row r="1030" spans="1:5">
      <c r="A1030" t="s">
        <v>2204</v>
      </c>
      <c r="B1030" t="s">
        <v>25</v>
      </c>
      <c r="C1030" t="s">
        <v>648</v>
      </c>
      <c r="D1030" t="s">
        <v>649</v>
      </c>
      <c r="E1030" t="s">
        <v>2205</v>
      </c>
    </row>
    <row r="1031" spans="1:5">
      <c r="A1031" t="s">
        <v>2206</v>
      </c>
      <c r="B1031" t="s">
        <v>25</v>
      </c>
      <c r="C1031" t="s">
        <v>96</v>
      </c>
      <c r="D1031" t="s">
        <v>97</v>
      </c>
      <c r="E1031" t="s">
        <v>2207</v>
      </c>
    </row>
    <row r="1032" spans="1:5">
      <c r="A1032" t="s">
        <v>2208</v>
      </c>
      <c r="B1032" t="s">
        <v>25</v>
      </c>
      <c r="C1032" t="s">
        <v>648</v>
      </c>
      <c r="D1032" t="s">
        <v>654</v>
      </c>
      <c r="E1032" t="s">
        <v>2209</v>
      </c>
    </row>
    <row r="1033" spans="1:5">
      <c r="A1033" t="s">
        <v>2210</v>
      </c>
      <c r="B1033" t="s">
        <v>25</v>
      </c>
      <c r="C1033" t="s">
        <v>96</v>
      </c>
      <c r="D1033" t="s">
        <v>97</v>
      </c>
      <c r="E1033" t="s">
        <v>2211</v>
      </c>
    </row>
    <row r="1034" spans="1:5">
      <c r="A1034" t="s">
        <v>2212</v>
      </c>
      <c r="B1034" t="s">
        <v>25</v>
      </c>
      <c r="C1034" t="s">
        <v>96</v>
      </c>
      <c r="D1034" t="s">
        <v>97</v>
      </c>
      <c r="E1034" t="s">
        <v>2213</v>
      </c>
    </row>
    <row r="1035" spans="1:5">
      <c r="A1035" t="s">
        <v>2214</v>
      </c>
      <c r="B1035" t="s">
        <v>25</v>
      </c>
      <c r="C1035" t="s">
        <v>96</v>
      </c>
      <c r="D1035" t="s">
        <v>97</v>
      </c>
      <c r="E1035" t="s">
        <v>2215</v>
      </c>
    </row>
    <row r="1036" spans="1:5">
      <c r="A1036" t="s">
        <v>2216</v>
      </c>
      <c r="B1036" t="s">
        <v>25</v>
      </c>
      <c r="C1036" t="s">
        <v>96</v>
      </c>
      <c r="D1036" t="s">
        <v>97</v>
      </c>
      <c r="E1036" t="s">
        <v>2217</v>
      </c>
    </row>
    <row r="1037" spans="1:5">
      <c r="A1037" t="s">
        <v>2218</v>
      </c>
      <c r="B1037" t="s">
        <v>25</v>
      </c>
      <c r="C1037" t="s">
        <v>96</v>
      </c>
      <c r="D1037" t="s">
        <v>97</v>
      </c>
      <c r="E1037" t="s">
        <v>2219</v>
      </c>
    </row>
    <row r="1038" spans="1:5">
      <c r="A1038" t="s">
        <v>2220</v>
      </c>
      <c r="B1038" t="s">
        <v>25</v>
      </c>
      <c r="C1038" t="s">
        <v>648</v>
      </c>
      <c r="D1038" t="s">
        <v>654</v>
      </c>
      <c r="E1038" t="s">
        <v>2221</v>
      </c>
    </row>
    <row r="1039" spans="1:5">
      <c r="A1039" t="s">
        <v>2222</v>
      </c>
      <c r="B1039" t="s">
        <v>25</v>
      </c>
      <c r="C1039" t="s">
        <v>96</v>
      </c>
      <c r="D1039" t="s">
        <v>97</v>
      </c>
      <c r="E1039" t="s">
        <v>2223</v>
      </c>
    </row>
    <row r="1040" spans="1:5">
      <c r="A1040" t="s">
        <v>2224</v>
      </c>
      <c r="B1040" t="s">
        <v>25</v>
      </c>
      <c r="C1040" t="s">
        <v>648</v>
      </c>
      <c r="D1040" t="s">
        <v>654</v>
      </c>
      <c r="E1040" t="s">
        <v>2225</v>
      </c>
    </row>
    <row r="1041" spans="1:5">
      <c r="A1041" t="s">
        <v>2226</v>
      </c>
      <c r="B1041" t="s">
        <v>25</v>
      </c>
      <c r="C1041" t="s">
        <v>96</v>
      </c>
      <c r="D1041" t="s">
        <v>97</v>
      </c>
      <c r="E1041" t="s">
        <v>2227</v>
      </c>
    </row>
    <row r="1042" spans="1:5">
      <c r="A1042" t="s">
        <v>2228</v>
      </c>
      <c r="B1042" t="s">
        <v>25</v>
      </c>
      <c r="C1042" t="s">
        <v>96</v>
      </c>
      <c r="D1042" t="s">
        <v>97</v>
      </c>
      <c r="E1042" t="s">
        <v>2229</v>
      </c>
    </row>
    <row r="1043" spans="1:5">
      <c r="A1043" t="s">
        <v>2230</v>
      </c>
      <c r="B1043" t="s">
        <v>25</v>
      </c>
      <c r="C1043" t="s">
        <v>96</v>
      </c>
      <c r="D1043" t="s">
        <v>97</v>
      </c>
      <c r="E1043" t="s">
        <v>2231</v>
      </c>
    </row>
    <row r="1044" spans="1:5">
      <c r="A1044" t="s">
        <v>2232</v>
      </c>
      <c r="B1044" t="s">
        <v>25</v>
      </c>
      <c r="C1044" t="s">
        <v>648</v>
      </c>
      <c r="D1044" t="s">
        <v>654</v>
      </c>
      <c r="E1044" t="s">
        <v>2233</v>
      </c>
    </row>
    <row r="1045" spans="1:5">
      <c r="A1045" t="s">
        <v>2234</v>
      </c>
      <c r="B1045" t="s">
        <v>25</v>
      </c>
      <c r="C1045" t="s">
        <v>648</v>
      </c>
      <c r="D1045" t="s">
        <v>2235</v>
      </c>
      <c r="E1045" t="s">
        <v>2236</v>
      </c>
    </row>
    <row r="1046" spans="1:5">
      <c r="A1046" t="s">
        <v>2237</v>
      </c>
      <c r="B1046" t="s">
        <v>25</v>
      </c>
      <c r="C1046" t="s">
        <v>96</v>
      </c>
      <c r="D1046" t="s">
        <v>97</v>
      </c>
      <c r="E1046" t="s">
        <v>2238</v>
      </c>
    </row>
    <row r="1047" spans="1:5">
      <c r="A1047" t="s">
        <v>2239</v>
      </c>
      <c r="B1047" t="s">
        <v>25</v>
      </c>
      <c r="C1047" t="s">
        <v>648</v>
      </c>
      <c r="D1047" t="s">
        <v>683</v>
      </c>
      <c r="E1047" t="s">
        <v>2240</v>
      </c>
    </row>
    <row r="1048" spans="1:5">
      <c r="A1048" t="s">
        <v>2241</v>
      </c>
      <c r="B1048" t="s">
        <v>25</v>
      </c>
      <c r="C1048" t="s">
        <v>96</v>
      </c>
      <c r="D1048" t="s">
        <v>97</v>
      </c>
      <c r="E1048" t="s">
        <v>2242</v>
      </c>
    </row>
    <row r="1049" spans="1:5">
      <c r="A1049" t="s">
        <v>2243</v>
      </c>
      <c r="B1049" t="s">
        <v>25</v>
      </c>
      <c r="C1049" t="s">
        <v>96</v>
      </c>
      <c r="D1049" t="s">
        <v>97</v>
      </c>
      <c r="E1049" t="s">
        <v>2244</v>
      </c>
    </row>
    <row r="1050" spans="1:5">
      <c r="A1050" t="s">
        <v>2245</v>
      </c>
      <c r="B1050" t="s">
        <v>25</v>
      </c>
      <c r="C1050" t="s">
        <v>96</v>
      </c>
      <c r="D1050" t="s">
        <v>97</v>
      </c>
      <c r="E1050" t="s">
        <v>2246</v>
      </c>
    </row>
    <row r="1051" spans="1:5">
      <c r="A1051" t="s">
        <v>2247</v>
      </c>
      <c r="B1051" t="s">
        <v>25</v>
      </c>
      <c r="C1051" t="s">
        <v>96</v>
      </c>
      <c r="D1051" t="s">
        <v>97</v>
      </c>
      <c r="E1051" t="s">
        <v>2248</v>
      </c>
    </row>
    <row r="1052" spans="1:5">
      <c r="A1052" t="s">
        <v>2249</v>
      </c>
      <c r="B1052" t="s">
        <v>25</v>
      </c>
      <c r="C1052" t="s">
        <v>96</v>
      </c>
      <c r="D1052" t="s">
        <v>97</v>
      </c>
      <c r="E1052" t="s">
        <v>2250</v>
      </c>
    </row>
    <row r="1053" spans="1:5">
      <c r="A1053" t="s">
        <v>2251</v>
      </c>
      <c r="B1053" t="s">
        <v>25</v>
      </c>
      <c r="C1053" t="s">
        <v>648</v>
      </c>
      <c r="D1053" t="s">
        <v>683</v>
      </c>
      <c r="E1053" t="s">
        <v>2252</v>
      </c>
    </row>
    <row r="1054" spans="1:5">
      <c r="A1054" t="s">
        <v>2253</v>
      </c>
      <c r="B1054" t="s">
        <v>25</v>
      </c>
      <c r="C1054" t="s">
        <v>648</v>
      </c>
      <c r="D1054" t="s">
        <v>676</v>
      </c>
      <c r="E1054" t="s">
        <v>2254</v>
      </c>
    </row>
    <row r="1055" spans="1:5">
      <c r="A1055" t="s">
        <v>2255</v>
      </c>
      <c r="B1055" t="s">
        <v>25</v>
      </c>
      <c r="C1055" t="s">
        <v>648</v>
      </c>
      <c r="D1055" t="s">
        <v>676</v>
      </c>
      <c r="E1055" t="s">
        <v>2256</v>
      </c>
    </row>
    <row r="1056" spans="1:5">
      <c r="A1056" t="s">
        <v>2257</v>
      </c>
      <c r="B1056" t="s">
        <v>25</v>
      </c>
      <c r="C1056" t="s">
        <v>648</v>
      </c>
      <c r="D1056" t="s">
        <v>676</v>
      </c>
      <c r="E1056" t="s">
        <v>2258</v>
      </c>
    </row>
    <row r="1057" spans="1:5">
      <c r="A1057" t="s">
        <v>2259</v>
      </c>
      <c r="B1057" t="s">
        <v>25</v>
      </c>
      <c r="C1057" t="s">
        <v>648</v>
      </c>
      <c r="D1057" t="s">
        <v>683</v>
      </c>
      <c r="E1057" t="s">
        <v>2260</v>
      </c>
    </row>
    <row r="1058" spans="1:5">
      <c r="A1058" t="s">
        <v>2261</v>
      </c>
      <c r="B1058" t="s">
        <v>25</v>
      </c>
      <c r="C1058" t="s">
        <v>648</v>
      </c>
      <c r="D1058" t="s">
        <v>683</v>
      </c>
      <c r="E1058" t="s">
        <v>2262</v>
      </c>
    </row>
    <row r="1059" spans="1:5">
      <c r="A1059" t="s">
        <v>2263</v>
      </c>
      <c r="B1059" t="s">
        <v>25</v>
      </c>
      <c r="C1059" t="s">
        <v>648</v>
      </c>
      <c r="D1059" t="s">
        <v>683</v>
      </c>
      <c r="E1059" t="s">
        <v>2264</v>
      </c>
    </row>
    <row r="1060" spans="1:5">
      <c r="A1060" t="s">
        <v>2265</v>
      </c>
      <c r="B1060" t="s">
        <v>25</v>
      </c>
      <c r="C1060" t="s">
        <v>648</v>
      </c>
      <c r="D1060" t="s">
        <v>683</v>
      </c>
      <c r="E1060" t="s">
        <v>2266</v>
      </c>
    </row>
    <row r="1061" spans="1:5">
      <c r="A1061" t="s">
        <v>2267</v>
      </c>
      <c r="B1061" t="s">
        <v>25</v>
      </c>
      <c r="C1061" t="s">
        <v>648</v>
      </c>
      <c r="D1061" t="s">
        <v>683</v>
      </c>
      <c r="E1061" t="s">
        <v>2268</v>
      </c>
    </row>
    <row r="1062" spans="1:5">
      <c r="A1062" t="s">
        <v>2269</v>
      </c>
      <c r="B1062" t="s">
        <v>25</v>
      </c>
      <c r="C1062" t="s">
        <v>648</v>
      </c>
      <c r="D1062" t="s">
        <v>683</v>
      </c>
      <c r="E1062" t="s">
        <v>2270</v>
      </c>
    </row>
    <row r="1063" spans="1:5">
      <c r="A1063" t="s">
        <v>2271</v>
      </c>
      <c r="B1063" t="s">
        <v>25</v>
      </c>
      <c r="C1063" t="s">
        <v>648</v>
      </c>
      <c r="D1063" t="s">
        <v>683</v>
      </c>
      <c r="E1063" t="s">
        <v>2272</v>
      </c>
    </row>
    <row r="1064" spans="1:5">
      <c r="A1064" t="s">
        <v>2273</v>
      </c>
      <c r="B1064" t="s">
        <v>25</v>
      </c>
      <c r="C1064" t="s">
        <v>648</v>
      </c>
      <c r="D1064" t="s">
        <v>670</v>
      </c>
      <c r="E1064" t="s">
        <v>2274</v>
      </c>
    </row>
    <row r="1065" spans="1:5">
      <c r="A1065" t="s">
        <v>2275</v>
      </c>
      <c r="B1065" t="s">
        <v>25</v>
      </c>
      <c r="C1065" t="s">
        <v>648</v>
      </c>
      <c r="D1065" t="s">
        <v>670</v>
      </c>
      <c r="E1065" t="s">
        <v>2276</v>
      </c>
    </row>
    <row r="1066" spans="1:5">
      <c r="A1066" t="s">
        <v>2277</v>
      </c>
      <c r="B1066" t="s">
        <v>25</v>
      </c>
      <c r="C1066" t="s">
        <v>648</v>
      </c>
      <c r="D1066" t="s">
        <v>683</v>
      </c>
      <c r="E1066" t="s">
        <v>2278</v>
      </c>
    </row>
    <row r="1067" spans="1:5">
      <c r="A1067" t="s">
        <v>2279</v>
      </c>
      <c r="B1067" t="s">
        <v>25</v>
      </c>
      <c r="C1067" t="s">
        <v>648</v>
      </c>
      <c r="D1067" t="s">
        <v>670</v>
      </c>
      <c r="E1067" t="s">
        <v>2280</v>
      </c>
    </row>
    <row r="1068" spans="1:5">
      <c r="A1068" t="s">
        <v>2281</v>
      </c>
      <c r="B1068" t="s">
        <v>25</v>
      </c>
      <c r="C1068" t="s">
        <v>648</v>
      </c>
      <c r="D1068" t="s">
        <v>676</v>
      </c>
      <c r="E1068" t="s">
        <v>2282</v>
      </c>
    </row>
    <row r="1069" spans="1:5">
      <c r="A1069" t="s">
        <v>2283</v>
      </c>
      <c r="B1069" t="s">
        <v>25</v>
      </c>
      <c r="C1069" t="s">
        <v>648</v>
      </c>
      <c r="D1069" t="s">
        <v>683</v>
      </c>
      <c r="E1069" t="s">
        <v>2284</v>
      </c>
    </row>
    <row r="1070" spans="1:5">
      <c r="A1070" t="s">
        <v>2285</v>
      </c>
      <c r="B1070" t="s">
        <v>25</v>
      </c>
      <c r="C1070" t="s">
        <v>648</v>
      </c>
      <c r="D1070" t="s">
        <v>667</v>
      </c>
      <c r="E1070" t="s">
        <v>2286</v>
      </c>
    </row>
    <row r="1071" spans="1:5">
      <c r="A1071" t="s">
        <v>2287</v>
      </c>
      <c r="B1071" t="s">
        <v>25</v>
      </c>
      <c r="C1071" t="s">
        <v>648</v>
      </c>
      <c r="D1071" t="s">
        <v>683</v>
      </c>
      <c r="E1071" t="s">
        <v>2288</v>
      </c>
    </row>
    <row r="1072" spans="1:5">
      <c r="A1072" t="s">
        <v>2289</v>
      </c>
      <c r="B1072" t="s">
        <v>25</v>
      </c>
      <c r="C1072" t="s">
        <v>648</v>
      </c>
      <c r="D1072" t="s">
        <v>667</v>
      </c>
      <c r="E1072" t="s">
        <v>2290</v>
      </c>
    </row>
    <row r="1073" spans="1:5">
      <c r="A1073" t="s">
        <v>2291</v>
      </c>
      <c r="B1073" t="s">
        <v>25</v>
      </c>
      <c r="C1073" t="s">
        <v>648</v>
      </c>
      <c r="D1073" t="s">
        <v>667</v>
      </c>
      <c r="E1073" t="s">
        <v>2292</v>
      </c>
    </row>
    <row r="1074" spans="1:5">
      <c r="A1074" t="s">
        <v>2293</v>
      </c>
      <c r="B1074" t="s">
        <v>25</v>
      </c>
      <c r="C1074" t="s">
        <v>648</v>
      </c>
      <c r="D1074" t="s">
        <v>667</v>
      </c>
      <c r="E1074" t="s">
        <v>2294</v>
      </c>
    </row>
    <row r="1075" spans="1:5">
      <c r="A1075" t="s">
        <v>2295</v>
      </c>
      <c r="B1075" t="s">
        <v>25</v>
      </c>
      <c r="C1075" t="s">
        <v>648</v>
      </c>
      <c r="D1075" t="s">
        <v>667</v>
      </c>
      <c r="E1075" t="s">
        <v>2296</v>
      </c>
    </row>
    <row r="1076" spans="1:5">
      <c r="A1076" t="s">
        <v>2297</v>
      </c>
      <c r="B1076" t="s">
        <v>25</v>
      </c>
      <c r="C1076" t="s">
        <v>648</v>
      </c>
      <c r="D1076" t="s">
        <v>667</v>
      </c>
      <c r="E1076" t="s">
        <v>2298</v>
      </c>
    </row>
    <row r="1077" spans="1:5">
      <c r="A1077" t="s">
        <v>2299</v>
      </c>
      <c r="B1077" t="s">
        <v>25</v>
      </c>
      <c r="C1077" t="s">
        <v>648</v>
      </c>
      <c r="D1077" t="s">
        <v>667</v>
      </c>
      <c r="E1077" t="s">
        <v>2300</v>
      </c>
    </row>
    <row r="1078" spans="1:5">
      <c r="A1078" t="s">
        <v>2301</v>
      </c>
      <c r="B1078" t="s">
        <v>25</v>
      </c>
      <c r="C1078" t="s">
        <v>648</v>
      </c>
      <c r="D1078" t="s">
        <v>667</v>
      </c>
      <c r="E1078" t="s">
        <v>2302</v>
      </c>
    </row>
    <row r="1079" spans="1:5">
      <c r="A1079" t="s">
        <v>2303</v>
      </c>
      <c r="B1079" t="s">
        <v>25</v>
      </c>
      <c r="C1079" t="s">
        <v>648</v>
      </c>
      <c r="D1079" t="s">
        <v>667</v>
      </c>
      <c r="E1079" t="s">
        <v>2304</v>
      </c>
    </row>
    <row r="1080" spans="1:5">
      <c r="A1080" t="s">
        <v>2305</v>
      </c>
      <c r="B1080" t="s">
        <v>25</v>
      </c>
      <c r="C1080" t="s">
        <v>648</v>
      </c>
      <c r="D1080" t="s">
        <v>667</v>
      </c>
      <c r="E1080" t="s">
        <v>2306</v>
      </c>
    </row>
    <row r="1081" spans="1:5">
      <c r="A1081" t="s">
        <v>2307</v>
      </c>
      <c r="B1081" t="s">
        <v>25</v>
      </c>
      <c r="C1081" t="s">
        <v>648</v>
      </c>
      <c r="D1081" t="s">
        <v>667</v>
      </c>
      <c r="E1081" t="s">
        <v>2308</v>
      </c>
    </row>
    <row r="1082" spans="1:5">
      <c r="A1082" t="s">
        <v>2309</v>
      </c>
      <c r="B1082" t="s">
        <v>25</v>
      </c>
      <c r="C1082" t="s">
        <v>648</v>
      </c>
      <c r="D1082" t="s">
        <v>667</v>
      </c>
      <c r="E1082" t="s">
        <v>2310</v>
      </c>
    </row>
    <row r="1083" spans="1:5">
      <c r="A1083" t="s">
        <v>2311</v>
      </c>
      <c r="B1083" t="s">
        <v>25</v>
      </c>
      <c r="C1083" t="s">
        <v>648</v>
      </c>
      <c r="D1083" t="s">
        <v>667</v>
      </c>
      <c r="E1083" t="s">
        <v>2312</v>
      </c>
    </row>
    <row r="1084" spans="1:5">
      <c r="A1084" t="s">
        <v>2313</v>
      </c>
      <c r="B1084" t="s">
        <v>25</v>
      </c>
      <c r="C1084" t="s">
        <v>648</v>
      </c>
      <c r="D1084" t="s">
        <v>667</v>
      </c>
      <c r="E1084" t="s">
        <v>2314</v>
      </c>
    </row>
    <row r="1085" spans="1:5">
      <c r="A1085" t="s">
        <v>2315</v>
      </c>
      <c r="B1085" t="s">
        <v>25</v>
      </c>
      <c r="C1085" t="s">
        <v>648</v>
      </c>
      <c r="D1085" t="s">
        <v>667</v>
      </c>
      <c r="E1085" t="s">
        <v>2316</v>
      </c>
    </row>
    <row r="1086" spans="1:5">
      <c r="A1086" t="s">
        <v>2317</v>
      </c>
      <c r="B1086" t="s">
        <v>25</v>
      </c>
      <c r="C1086" t="s">
        <v>648</v>
      </c>
      <c r="D1086" t="s">
        <v>667</v>
      </c>
      <c r="E1086" t="s">
        <v>2318</v>
      </c>
    </row>
    <row r="1087" spans="1:5">
      <c r="A1087" t="s">
        <v>2319</v>
      </c>
      <c r="B1087" t="s">
        <v>25</v>
      </c>
      <c r="C1087" t="s">
        <v>648</v>
      </c>
      <c r="D1087" t="s">
        <v>667</v>
      </c>
      <c r="E1087" t="s">
        <v>2320</v>
      </c>
    </row>
    <row r="1088" spans="1:5">
      <c r="A1088" t="s">
        <v>2321</v>
      </c>
      <c r="B1088" t="s">
        <v>25</v>
      </c>
      <c r="C1088" t="s">
        <v>648</v>
      </c>
      <c r="D1088" t="s">
        <v>667</v>
      </c>
      <c r="E1088" t="s">
        <v>2322</v>
      </c>
    </row>
    <row r="1089" spans="1:5">
      <c r="A1089" t="s">
        <v>2323</v>
      </c>
      <c r="B1089" t="s">
        <v>25</v>
      </c>
      <c r="C1089" t="s">
        <v>648</v>
      </c>
      <c r="D1089" t="s">
        <v>667</v>
      </c>
      <c r="E1089" t="s">
        <v>2324</v>
      </c>
    </row>
    <row r="1090" spans="1:5">
      <c r="A1090" t="s">
        <v>2325</v>
      </c>
      <c r="B1090" t="s">
        <v>25</v>
      </c>
      <c r="C1090" t="s">
        <v>648</v>
      </c>
      <c r="D1090" t="s">
        <v>667</v>
      </c>
      <c r="E1090" t="s">
        <v>2326</v>
      </c>
    </row>
    <row r="1091" spans="1:5">
      <c r="A1091" t="s">
        <v>2327</v>
      </c>
      <c r="B1091" t="s">
        <v>25</v>
      </c>
      <c r="C1091" t="s">
        <v>648</v>
      </c>
      <c r="D1091" t="s">
        <v>667</v>
      </c>
      <c r="E1091" t="s">
        <v>2328</v>
      </c>
    </row>
    <row r="1092" spans="1:5">
      <c r="A1092" t="s">
        <v>2329</v>
      </c>
      <c r="B1092" t="s">
        <v>25</v>
      </c>
      <c r="C1092" t="s">
        <v>648</v>
      </c>
      <c r="D1092" t="s">
        <v>667</v>
      </c>
      <c r="E1092" t="s">
        <v>2330</v>
      </c>
    </row>
    <row r="1093" spans="1:5">
      <c r="A1093" t="s">
        <v>2331</v>
      </c>
      <c r="B1093" t="s">
        <v>25</v>
      </c>
      <c r="C1093" t="s">
        <v>648</v>
      </c>
      <c r="D1093" t="s">
        <v>667</v>
      </c>
      <c r="E1093" t="s">
        <v>2332</v>
      </c>
    </row>
    <row r="1094" spans="1:5">
      <c r="A1094" t="s">
        <v>2333</v>
      </c>
      <c r="B1094" t="s">
        <v>25</v>
      </c>
      <c r="C1094" t="s">
        <v>648</v>
      </c>
      <c r="D1094" t="s">
        <v>667</v>
      </c>
      <c r="E1094" t="s">
        <v>2334</v>
      </c>
    </row>
    <row r="1095" spans="1:5">
      <c r="A1095" t="s">
        <v>2335</v>
      </c>
      <c r="B1095" t="s">
        <v>25</v>
      </c>
      <c r="C1095" t="s">
        <v>648</v>
      </c>
      <c r="D1095" t="s">
        <v>667</v>
      </c>
      <c r="E1095" t="s">
        <v>2336</v>
      </c>
    </row>
    <row r="1096" spans="1:5">
      <c r="A1096" t="s">
        <v>2337</v>
      </c>
      <c r="B1096" t="s">
        <v>25</v>
      </c>
      <c r="C1096" t="s">
        <v>648</v>
      </c>
      <c r="D1096" t="s">
        <v>667</v>
      </c>
      <c r="E1096" t="s">
        <v>2338</v>
      </c>
    </row>
    <row r="1097" spans="1:5">
      <c r="A1097" t="s">
        <v>2339</v>
      </c>
      <c r="B1097" t="s">
        <v>25</v>
      </c>
      <c r="C1097" t="s">
        <v>648</v>
      </c>
      <c r="D1097" t="s">
        <v>667</v>
      </c>
      <c r="E1097" t="s">
        <v>2340</v>
      </c>
    </row>
    <row r="1098" spans="1:5">
      <c r="A1098" t="s">
        <v>2341</v>
      </c>
      <c r="B1098" t="s">
        <v>25</v>
      </c>
      <c r="C1098" t="s">
        <v>648</v>
      </c>
      <c r="D1098" t="s">
        <v>667</v>
      </c>
      <c r="E1098" t="s">
        <v>2342</v>
      </c>
    </row>
    <row r="1099" spans="1:5">
      <c r="A1099" t="s">
        <v>2343</v>
      </c>
      <c r="B1099" t="s">
        <v>25</v>
      </c>
      <c r="C1099" t="s">
        <v>648</v>
      </c>
      <c r="D1099" t="s">
        <v>667</v>
      </c>
      <c r="E1099" t="s">
        <v>2344</v>
      </c>
    </row>
    <row r="1100" spans="1:5">
      <c r="A1100" t="s">
        <v>2345</v>
      </c>
      <c r="B1100" t="s">
        <v>25</v>
      </c>
      <c r="C1100" t="s">
        <v>648</v>
      </c>
      <c r="D1100" t="s">
        <v>667</v>
      </c>
      <c r="E1100" t="s">
        <v>2346</v>
      </c>
    </row>
    <row r="1101" spans="1:5">
      <c r="A1101" t="s">
        <v>2347</v>
      </c>
      <c r="B1101" t="s">
        <v>25</v>
      </c>
      <c r="C1101" t="s">
        <v>648</v>
      </c>
      <c r="D1101" t="s">
        <v>667</v>
      </c>
      <c r="E1101" t="s">
        <v>2348</v>
      </c>
    </row>
    <row r="1102" spans="1:5">
      <c r="A1102" t="s">
        <v>2349</v>
      </c>
      <c r="B1102" t="s">
        <v>25</v>
      </c>
      <c r="C1102" t="s">
        <v>648</v>
      </c>
      <c r="D1102" t="s">
        <v>667</v>
      </c>
      <c r="E1102" t="s">
        <v>2350</v>
      </c>
    </row>
    <row r="1103" spans="1:5">
      <c r="A1103" t="s">
        <v>2351</v>
      </c>
      <c r="B1103" t="s">
        <v>25</v>
      </c>
      <c r="C1103" t="s">
        <v>648</v>
      </c>
      <c r="D1103" t="s">
        <v>667</v>
      </c>
      <c r="E1103" t="s">
        <v>2352</v>
      </c>
    </row>
    <row r="1104" spans="1:5">
      <c r="A1104" t="s">
        <v>2353</v>
      </c>
      <c r="B1104" t="s">
        <v>25</v>
      </c>
      <c r="C1104" t="s">
        <v>648</v>
      </c>
      <c r="D1104" t="s">
        <v>667</v>
      </c>
      <c r="E1104" t="s">
        <v>2354</v>
      </c>
    </row>
    <row r="1105" spans="1:5">
      <c r="A1105" t="s">
        <v>2355</v>
      </c>
      <c r="B1105" t="s">
        <v>25</v>
      </c>
      <c r="C1105" t="s">
        <v>648</v>
      </c>
      <c r="D1105" t="s">
        <v>683</v>
      </c>
      <c r="E1105" t="s">
        <v>2356</v>
      </c>
    </row>
    <row r="1106" spans="1:5">
      <c r="A1106" t="s">
        <v>2357</v>
      </c>
      <c r="B1106" t="s">
        <v>25</v>
      </c>
      <c r="C1106" t="s">
        <v>648</v>
      </c>
      <c r="D1106" t="s">
        <v>683</v>
      </c>
      <c r="E1106" t="s">
        <v>2358</v>
      </c>
    </row>
    <row r="1107" spans="1:5">
      <c r="A1107" t="s">
        <v>2359</v>
      </c>
      <c r="B1107" t="s">
        <v>25</v>
      </c>
      <c r="C1107" t="s">
        <v>648</v>
      </c>
      <c r="D1107" t="s">
        <v>667</v>
      </c>
      <c r="E1107" t="s">
        <v>2360</v>
      </c>
    </row>
    <row r="1108" spans="1:5">
      <c r="A1108" t="s">
        <v>2361</v>
      </c>
      <c r="B1108" t="s">
        <v>25</v>
      </c>
      <c r="C1108" t="s">
        <v>648</v>
      </c>
      <c r="D1108" t="s">
        <v>667</v>
      </c>
      <c r="E1108" t="s">
        <v>2362</v>
      </c>
    </row>
    <row r="1109" spans="1:5">
      <c r="A1109" t="s">
        <v>2363</v>
      </c>
      <c r="B1109" t="s">
        <v>25</v>
      </c>
      <c r="C1109" t="s">
        <v>648</v>
      </c>
      <c r="D1109" t="s">
        <v>667</v>
      </c>
      <c r="E1109" t="s">
        <v>2364</v>
      </c>
    </row>
    <row r="1110" spans="1:5">
      <c r="A1110" t="s">
        <v>2365</v>
      </c>
      <c r="B1110" t="s">
        <v>25</v>
      </c>
      <c r="C1110" t="s">
        <v>648</v>
      </c>
      <c r="D1110" t="s">
        <v>667</v>
      </c>
      <c r="E1110" t="s">
        <v>2366</v>
      </c>
    </row>
    <row r="1111" spans="1:5">
      <c r="A1111" t="s">
        <v>2367</v>
      </c>
      <c r="B1111" t="s">
        <v>25</v>
      </c>
      <c r="C1111" t="s">
        <v>648</v>
      </c>
      <c r="D1111" t="s">
        <v>667</v>
      </c>
      <c r="E1111" t="s">
        <v>2368</v>
      </c>
    </row>
    <row r="1112" spans="1:5">
      <c r="A1112" t="s">
        <v>2369</v>
      </c>
      <c r="B1112" t="s">
        <v>25</v>
      </c>
      <c r="C1112" t="s">
        <v>648</v>
      </c>
      <c r="D1112" t="s">
        <v>667</v>
      </c>
      <c r="E1112" t="s">
        <v>2370</v>
      </c>
    </row>
    <row r="1113" spans="1:5">
      <c r="A1113" t="s">
        <v>2371</v>
      </c>
      <c r="B1113" t="s">
        <v>25</v>
      </c>
      <c r="C1113" t="s">
        <v>648</v>
      </c>
      <c r="D1113" t="s">
        <v>667</v>
      </c>
      <c r="E1113" t="s">
        <v>2372</v>
      </c>
    </row>
    <row r="1114" spans="1:5">
      <c r="A1114" t="s">
        <v>2373</v>
      </c>
      <c r="B1114" t="s">
        <v>25</v>
      </c>
      <c r="C1114" t="s">
        <v>648</v>
      </c>
      <c r="D1114" t="s">
        <v>667</v>
      </c>
      <c r="E1114" t="s">
        <v>2374</v>
      </c>
    </row>
    <row r="1115" spans="1:5">
      <c r="A1115" t="s">
        <v>2375</v>
      </c>
      <c r="B1115" t="s">
        <v>25</v>
      </c>
      <c r="C1115" t="s">
        <v>648</v>
      </c>
      <c r="D1115" t="s">
        <v>667</v>
      </c>
      <c r="E1115" t="s">
        <v>2376</v>
      </c>
    </row>
    <row r="1116" spans="1:5">
      <c r="A1116" t="s">
        <v>2377</v>
      </c>
      <c r="B1116" t="s">
        <v>25</v>
      </c>
      <c r="C1116" t="s">
        <v>648</v>
      </c>
      <c r="D1116" t="s">
        <v>667</v>
      </c>
      <c r="E1116" t="s">
        <v>2378</v>
      </c>
    </row>
    <row r="1117" spans="1:5">
      <c r="A1117" t="s">
        <v>2379</v>
      </c>
      <c r="B1117" t="s">
        <v>25</v>
      </c>
      <c r="C1117" t="s">
        <v>648</v>
      </c>
      <c r="D1117" t="s">
        <v>667</v>
      </c>
      <c r="E1117" t="s">
        <v>2380</v>
      </c>
    </row>
    <row r="1118" spans="1:5">
      <c r="A1118" t="s">
        <v>2381</v>
      </c>
      <c r="B1118" t="s">
        <v>25</v>
      </c>
      <c r="C1118" t="s">
        <v>648</v>
      </c>
      <c r="D1118" t="s">
        <v>720</v>
      </c>
      <c r="E1118" t="s">
        <v>2382</v>
      </c>
    </row>
    <row r="1119" spans="1:5">
      <c r="A1119" t="s">
        <v>2383</v>
      </c>
      <c r="B1119" t="s">
        <v>25</v>
      </c>
      <c r="C1119" t="s">
        <v>648</v>
      </c>
      <c r="D1119" t="s">
        <v>720</v>
      </c>
      <c r="E1119" t="s">
        <v>2384</v>
      </c>
    </row>
    <row r="1120" spans="1:5">
      <c r="A1120" t="s">
        <v>2385</v>
      </c>
      <c r="B1120" t="s">
        <v>25</v>
      </c>
      <c r="C1120" t="s">
        <v>648</v>
      </c>
      <c r="D1120" t="s">
        <v>720</v>
      </c>
      <c r="E1120" t="s">
        <v>2386</v>
      </c>
    </row>
    <row r="1121" spans="1:5">
      <c r="A1121" t="s">
        <v>2387</v>
      </c>
      <c r="B1121" t="s">
        <v>25</v>
      </c>
      <c r="C1121" t="s">
        <v>648</v>
      </c>
      <c r="D1121" t="s">
        <v>720</v>
      </c>
      <c r="E1121" t="s">
        <v>2388</v>
      </c>
    </row>
    <row r="1122" spans="1:5">
      <c r="A1122" t="s">
        <v>2389</v>
      </c>
      <c r="B1122" t="s">
        <v>25</v>
      </c>
      <c r="C1122" t="s">
        <v>648</v>
      </c>
      <c r="D1122" t="s">
        <v>720</v>
      </c>
      <c r="E1122" t="s">
        <v>2390</v>
      </c>
    </row>
    <row r="1123" spans="1:5">
      <c r="A1123" t="s">
        <v>2391</v>
      </c>
      <c r="B1123" t="s">
        <v>25</v>
      </c>
      <c r="C1123" t="s">
        <v>648</v>
      </c>
      <c r="D1123" t="s">
        <v>720</v>
      </c>
      <c r="E1123" t="s">
        <v>2392</v>
      </c>
    </row>
    <row r="1124" spans="1:5">
      <c r="A1124" t="s">
        <v>2393</v>
      </c>
      <c r="B1124" t="s">
        <v>25</v>
      </c>
      <c r="C1124" t="s">
        <v>648</v>
      </c>
      <c r="D1124" t="s">
        <v>720</v>
      </c>
      <c r="E1124" t="s">
        <v>2394</v>
      </c>
    </row>
    <row r="1125" spans="1:5">
      <c r="A1125" t="s">
        <v>2395</v>
      </c>
      <c r="B1125" t="s">
        <v>25</v>
      </c>
      <c r="C1125" t="s">
        <v>648</v>
      </c>
      <c r="D1125" t="s">
        <v>683</v>
      </c>
      <c r="E1125" t="s">
        <v>2396</v>
      </c>
    </row>
    <row r="1126" spans="1:5">
      <c r="A1126" t="s">
        <v>2397</v>
      </c>
      <c r="B1126" t="s">
        <v>25</v>
      </c>
      <c r="C1126" t="s">
        <v>648</v>
      </c>
      <c r="D1126" t="s">
        <v>720</v>
      </c>
      <c r="E1126" t="s">
        <v>2398</v>
      </c>
    </row>
    <row r="1127" spans="1:5">
      <c r="A1127" t="s">
        <v>2399</v>
      </c>
      <c r="B1127" t="s">
        <v>25</v>
      </c>
      <c r="C1127" t="s">
        <v>648</v>
      </c>
      <c r="D1127" t="s">
        <v>720</v>
      </c>
      <c r="E1127" t="s">
        <v>2400</v>
      </c>
    </row>
    <row r="1128" spans="1:5">
      <c r="A1128" t="s">
        <v>2401</v>
      </c>
      <c r="B1128" t="s">
        <v>25</v>
      </c>
      <c r="C1128" t="s">
        <v>648</v>
      </c>
      <c r="D1128" t="s">
        <v>720</v>
      </c>
      <c r="E1128" t="s">
        <v>2402</v>
      </c>
    </row>
    <row r="1129" spans="1:5">
      <c r="A1129" t="s">
        <v>2403</v>
      </c>
      <c r="B1129" t="s">
        <v>25</v>
      </c>
      <c r="C1129" t="s">
        <v>648</v>
      </c>
      <c r="D1129" t="s">
        <v>720</v>
      </c>
      <c r="E1129" t="s">
        <v>2404</v>
      </c>
    </row>
    <row r="1130" spans="1:5">
      <c r="A1130" t="s">
        <v>2405</v>
      </c>
      <c r="B1130" t="s">
        <v>25</v>
      </c>
      <c r="C1130" t="s">
        <v>816</v>
      </c>
      <c r="D1130" t="s">
        <v>817</v>
      </c>
      <c r="E1130" t="s">
        <v>2406</v>
      </c>
    </row>
    <row r="1131" spans="1:5">
      <c r="A1131" t="s">
        <v>2407</v>
      </c>
      <c r="B1131" t="s">
        <v>25</v>
      </c>
      <c r="C1131" t="s">
        <v>822</v>
      </c>
      <c r="D1131" t="s">
        <v>908</v>
      </c>
      <c r="E1131" t="s">
        <v>2408</v>
      </c>
    </row>
    <row r="1132" spans="1:5">
      <c r="A1132" t="s">
        <v>2409</v>
      </c>
      <c r="B1132" t="s">
        <v>25</v>
      </c>
      <c r="C1132" t="s">
        <v>822</v>
      </c>
      <c r="D1132" t="s">
        <v>823</v>
      </c>
      <c r="E1132" t="s">
        <v>2410</v>
      </c>
    </row>
    <row r="1133" spans="1:5">
      <c r="A1133" t="s">
        <v>2411</v>
      </c>
      <c r="B1133" t="s">
        <v>25</v>
      </c>
      <c r="C1133" t="s">
        <v>816</v>
      </c>
      <c r="D1133" t="s">
        <v>817</v>
      </c>
      <c r="E1133" t="s">
        <v>2412</v>
      </c>
    </row>
    <row r="1134" spans="1:5">
      <c r="A1134" t="s">
        <v>2413</v>
      </c>
      <c r="B1134" t="s">
        <v>25</v>
      </c>
      <c r="C1134" t="s">
        <v>816</v>
      </c>
      <c r="D1134" t="s">
        <v>817</v>
      </c>
      <c r="E1134" t="s">
        <v>2414</v>
      </c>
    </row>
    <row r="1135" spans="1:5">
      <c r="A1135" t="s">
        <v>2415</v>
      </c>
      <c r="B1135" t="s">
        <v>25</v>
      </c>
      <c r="C1135" t="s">
        <v>816</v>
      </c>
      <c r="D1135" t="s">
        <v>817</v>
      </c>
      <c r="E1135" t="s">
        <v>2416</v>
      </c>
    </row>
    <row r="1136" spans="1:5">
      <c r="A1136" t="s">
        <v>2417</v>
      </c>
      <c r="B1136" t="s">
        <v>25</v>
      </c>
      <c r="C1136" t="s">
        <v>816</v>
      </c>
      <c r="D1136" t="s">
        <v>834</v>
      </c>
      <c r="E1136" t="s">
        <v>2418</v>
      </c>
    </row>
    <row r="1137" spans="1:5">
      <c r="A1137" t="s">
        <v>2419</v>
      </c>
      <c r="B1137" t="s">
        <v>25</v>
      </c>
      <c r="C1137" t="s">
        <v>816</v>
      </c>
      <c r="D1137" t="s">
        <v>817</v>
      </c>
      <c r="E1137" t="s">
        <v>2420</v>
      </c>
    </row>
    <row r="1138" spans="1:5">
      <c r="A1138" t="s">
        <v>2421</v>
      </c>
      <c r="B1138" t="s">
        <v>25</v>
      </c>
      <c r="C1138" t="s">
        <v>816</v>
      </c>
      <c r="D1138" t="s">
        <v>817</v>
      </c>
      <c r="E1138" t="s">
        <v>2422</v>
      </c>
    </row>
    <row r="1139" spans="1:5">
      <c r="A1139" t="s">
        <v>2423</v>
      </c>
      <c r="B1139" t="s">
        <v>25</v>
      </c>
      <c r="C1139" t="s">
        <v>816</v>
      </c>
      <c r="D1139" t="s">
        <v>817</v>
      </c>
      <c r="E1139" t="s">
        <v>2424</v>
      </c>
    </row>
    <row r="1140" spans="1:5">
      <c r="A1140" t="s">
        <v>2425</v>
      </c>
      <c r="B1140" t="s">
        <v>25</v>
      </c>
      <c r="C1140" t="s">
        <v>816</v>
      </c>
      <c r="D1140" t="s">
        <v>817</v>
      </c>
      <c r="E1140" t="s">
        <v>2426</v>
      </c>
    </row>
    <row r="1141" spans="1:5">
      <c r="A1141" t="s">
        <v>2427</v>
      </c>
      <c r="B1141" t="s">
        <v>25</v>
      </c>
      <c r="C1141" t="s">
        <v>822</v>
      </c>
      <c r="D1141" t="s">
        <v>823</v>
      </c>
      <c r="E1141" t="s">
        <v>2428</v>
      </c>
    </row>
    <row r="1142" spans="1:5">
      <c r="A1142" t="s">
        <v>2429</v>
      </c>
      <c r="B1142" t="s">
        <v>25</v>
      </c>
      <c r="C1142" t="s">
        <v>822</v>
      </c>
      <c r="D1142" t="s">
        <v>823</v>
      </c>
      <c r="E1142" t="s">
        <v>2430</v>
      </c>
    </row>
    <row r="1143" spans="1:5">
      <c r="A1143" t="s">
        <v>2431</v>
      </c>
      <c r="B1143" t="s">
        <v>25</v>
      </c>
      <c r="C1143" t="s">
        <v>816</v>
      </c>
      <c r="D1143" t="s">
        <v>817</v>
      </c>
      <c r="E1143" t="s">
        <v>2432</v>
      </c>
    </row>
    <row r="1144" spans="1:5">
      <c r="A1144" t="s">
        <v>2433</v>
      </c>
      <c r="B1144" t="s">
        <v>25</v>
      </c>
      <c r="C1144" t="s">
        <v>816</v>
      </c>
      <c r="D1144" t="s">
        <v>817</v>
      </c>
      <c r="E1144" t="s">
        <v>2434</v>
      </c>
    </row>
    <row r="1145" spans="1:5">
      <c r="A1145" t="s">
        <v>2435</v>
      </c>
      <c r="B1145" t="s">
        <v>25</v>
      </c>
      <c r="C1145" t="s">
        <v>822</v>
      </c>
      <c r="D1145" t="s">
        <v>823</v>
      </c>
      <c r="E1145" t="s">
        <v>2436</v>
      </c>
    </row>
    <row r="1146" spans="1:5">
      <c r="A1146" t="s">
        <v>2437</v>
      </c>
      <c r="B1146" t="s">
        <v>25</v>
      </c>
      <c r="C1146" t="s">
        <v>816</v>
      </c>
      <c r="D1146" t="s">
        <v>817</v>
      </c>
      <c r="E1146" t="s">
        <v>2438</v>
      </c>
    </row>
    <row r="1147" spans="1:5">
      <c r="A1147" t="s">
        <v>2439</v>
      </c>
      <c r="B1147" t="s">
        <v>25</v>
      </c>
      <c r="C1147" t="s">
        <v>822</v>
      </c>
      <c r="D1147" t="s">
        <v>823</v>
      </c>
      <c r="E1147" t="s">
        <v>2440</v>
      </c>
    </row>
    <row r="1148" spans="1:5">
      <c r="A1148" t="s">
        <v>2441</v>
      </c>
      <c r="B1148" t="s">
        <v>25</v>
      </c>
      <c r="C1148" t="s">
        <v>816</v>
      </c>
      <c r="D1148" t="s">
        <v>817</v>
      </c>
      <c r="E1148" t="s">
        <v>2442</v>
      </c>
    </row>
    <row r="1149" spans="1:5">
      <c r="A1149" t="s">
        <v>2443</v>
      </c>
      <c r="B1149" t="s">
        <v>25</v>
      </c>
      <c r="C1149" t="s">
        <v>822</v>
      </c>
      <c r="D1149" t="s">
        <v>823</v>
      </c>
      <c r="E1149" t="s">
        <v>2444</v>
      </c>
    </row>
    <row r="1150" spans="1:5">
      <c r="A1150" t="s">
        <v>2445</v>
      </c>
      <c r="B1150" t="s">
        <v>25</v>
      </c>
      <c r="C1150" t="s">
        <v>822</v>
      </c>
      <c r="D1150" t="s">
        <v>823</v>
      </c>
      <c r="E1150" t="s">
        <v>2446</v>
      </c>
    </row>
    <row r="1151" spans="1:5">
      <c r="A1151" t="s">
        <v>2447</v>
      </c>
      <c r="B1151" t="s">
        <v>25</v>
      </c>
      <c r="C1151" t="s">
        <v>518</v>
      </c>
      <c r="D1151" t="s">
        <v>530</v>
      </c>
      <c r="E1151" t="s">
        <v>2448</v>
      </c>
    </row>
    <row r="1152" spans="1:5">
      <c r="A1152" t="s">
        <v>2449</v>
      </c>
      <c r="B1152" t="s">
        <v>25</v>
      </c>
      <c r="C1152" t="s">
        <v>816</v>
      </c>
      <c r="D1152" t="s">
        <v>817</v>
      </c>
      <c r="E1152" t="s">
        <v>2450</v>
      </c>
    </row>
    <row r="1153" spans="1:5">
      <c r="A1153" t="s">
        <v>2451</v>
      </c>
      <c r="B1153" t="s">
        <v>25</v>
      </c>
      <c r="C1153" t="s">
        <v>816</v>
      </c>
      <c r="D1153" t="s">
        <v>817</v>
      </c>
      <c r="E1153" t="s">
        <v>2452</v>
      </c>
    </row>
    <row r="1154" spans="1:5">
      <c r="A1154" t="s">
        <v>2453</v>
      </c>
      <c r="B1154" t="s">
        <v>25</v>
      </c>
      <c r="C1154" t="s">
        <v>822</v>
      </c>
      <c r="D1154" t="s">
        <v>823</v>
      </c>
      <c r="E1154" t="s">
        <v>2454</v>
      </c>
    </row>
    <row r="1155" spans="1:5">
      <c r="A1155" t="s">
        <v>2455</v>
      </c>
      <c r="B1155" t="s">
        <v>25</v>
      </c>
      <c r="C1155" t="s">
        <v>816</v>
      </c>
      <c r="D1155" t="s">
        <v>817</v>
      </c>
      <c r="E1155" t="s">
        <v>2456</v>
      </c>
    </row>
    <row r="1156" spans="1:5">
      <c r="A1156" t="s">
        <v>2457</v>
      </c>
      <c r="B1156" t="s">
        <v>25</v>
      </c>
      <c r="C1156" t="s">
        <v>822</v>
      </c>
      <c r="D1156" t="s">
        <v>823</v>
      </c>
      <c r="E1156" t="s">
        <v>2458</v>
      </c>
    </row>
    <row r="1157" spans="1:5">
      <c r="A1157" t="s">
        <v>2459</v>
      </c>
      <c r="B1157" t="s">
        <v>25</v>
      </c>
      <c r="C1157" t="s">
        <v>822</v>
      </c>
      <c r="D1157" t="s">
        <v>823</v>
      </c>
      <c r="E1157" t="s">
        <v>2460</v>
      </c>
    </row>
    <row r="1158" spans="1:5">
      <c r="A1158" t="s">
        <v>2461</v>
      </c>
      <c r="B1158" t="s">
        <v>25</v>
      </c>
      <c r="C1158" t="s">
        <v>518</v>
      </c>
      <c r="D1158" t="s">
        <v>838</v>
      </c>
      <c r="E1158" t="s">
        <v>2462</v>
      </c>
    </row>
    <row r="1159" spans="1:5">
      <c r="A1159" t="s">
        <v>2463</v>
      </c>
      <c r="B1159" t="s">
        <v>25</v>
      </c>
      <c r="C1159" t="s">
        <v>518</v>
      </c>
      <c r="D1159" t="s">
        <v>838</v>
      </c>
      <c r="E1159" t="s">
        <v>2464</v>
      </c>
    </row>
    <row r="1160" spans="1:5">
      <c r="A1160" t="s">
        <v>2465</v>
      </c>
      <c r="B1160" t="s">
        <v>25</v>
      </c>
      <c r="C1160" t="s">
        <v>822</v>
      </c>
      <c r="D1160" t="s">
        <v>908</v>
      </c>
      <c r="E1160" t="s">
        <v>2466</v>
      </c>
    </row>
    <row r="1161" spans="1:5">
      <c r="A1161" t="s">
        <v>2467</v>
      </c>
      <c r="B1161" t="s">
        <v>25</v>
      </c>
      <c r="C1161" t="s">
        <v>816</v>
      </c>
      <c r="D1161" t="s">
        <v>817</v>
      </c>
      <c r="E1161" t="s">
        <v>2468</v>
      </c>
    </row>
    <row r="1162" spans="1:5">
      <c r="A1162" t="s">
        <v>2469</v>
      </c>
      <c r="B1162" t="s">
        <v>25</v>
      </c>
      <c r="C1162" t="s">
        <v>816</v>
      </c>
      <c r="D1162" t="s">
        <v>817</v>
      </c>
      <c r="E1162" t="s">
        <v>2470</v>
      </c>
    </row>
    <row r="1163" spans="1:5">
      <c r="A1163" t="s">
        <v>2471</v>
      </c>
      <c r="B1163" t="s">
        <v>25</v>
      </c>
      <c r="C1163" t="s">
        <v>816</v>
      </c>
      <c r="D1163" t="s">
        <v>817</v>
      </c>
      <c r="E1163" t="s">
        <v>2472</v>
      </c>
    </row>
    <row r="1164" spans="1:5">
      <c r="A1164" t="s">
        <v>2473</v>
      </c>
      <c r="B1164" t="s">
        <v>25</v>
      </c>
      <c r="C1164" t="s">
        <v>816</v>
      </c>
      <c r="D1164" t="s">
        <v>817</v>
      </c>
      <c r="E1164" t="s">
        <v>2474</v>
      </c>
    </row>
    <row r="1165" spans="1:5">
      <c r="A1165" t="s">
        <v>2475</v>
      </c>
      <c r="B1165" t="s">
        <v>25</v>
      </c>
      <c r="C1165" t="s">
        <v>816</v>
      </c>
      <c r="D1165" t="s">
        <v>817</v>
      </c>
      <c r="E1165" t="s">
        <v>2476</v>
      </c>
    </row>
    <row r="1166" spans="1:5">
      <c r="A1166" t="s">
        <v>2477</v>
      </c>
      <c r="B1166" t="s">
        <v>25</v>
      </c>
      <c r="C1166" t="s">
        <v>816</v>
      </c>
      <c r="D1166" t="s">
        <v>817</v>
      </c>
      <c r="E1166" t="s">
        <v>2478</v>
      </c>
    </row>
    <row r="1167" spans="1:5">
      <c r="A1167" t="s">
        <v>2479</v>
      </c>
      <c r="B1167" t="s">
        <v>25</v>
      </c>
      <c r="C1167" t="s">
        <v>816</v>
      </c>
      <c r="D1167" t="s">
        <v>817</v>
      </c>
      <c r="E1167" t="s">
        <v>2480</v>
      </c>
    </row>
    <row r="1168" spans="1:5">
      <c r="A1168" t="s">
        <v>2481</v>
      </c>
      <c r="B1168" t="s">
        <v>25</v>
      </c>
      <c r="C1168" t="s">
        <v>816</v>
      </c>
      <c r="D1168" t="s">
        <v>834</v>
      </c>
      <c r="E1168" t="s">
        <v>2482</v>
      </c>
    </row>
    <row r="1169" spans="1:5">
      <c r="A1169" t="s">
        <v>2483</v>
      </c>
      <c r="B1169" t="s">
        <v>25</v>
      </c>
      <c r="C1169" t="s">
        <v>816</v>
      </c>
      <c r="D1169" t="s">
        <v>817</v>
      </c>
      <c r="E1169" t="s">
        <v>2484</v>
      </c>
    </row>
    <row r="1170" spans="1:5">
      <c r="A1170" t="s">
        <v>2485</v>
      </c>
      <c r="B1170" t="s">
        <v>25</v>
      </c>
      <c r="C1170" t="s">
        <v>816</v>
      </c>
      <c r="D1170" t="s">
        <v>817</v>
      </c>
      <c r="E1170" t="s">
        <v>2486</v>
      </c>
    </row>
    <row r="1171" spans="1:5">
      <c r="A1171" t="s">
        <v>2487</v>
      </c>
      <c r="B1171" t="s">
        <v>25</v>
      </c>
      <c r="C1171" t="s">
        <v>816</v>
      </c>
      <c r="D1171" t="s">
        <v>817</v>
      </c>
      <c r="E1171" t="s">
        <v>2488</v>
      </c>
    </row>
    <row r="1172" spans="1:5">
      <c r="A1172" t="s">
        <v>2489</v>
      </c>
      <c r="B1172" t="s">
        <v>25</v>
      </c>
      <c r="C1172" t="s">
        <v>816</v>
      </c>
      <c r="D1172" t="s">
        <v>817</v>
      </c>
      <c r="E1172" t="s">
        <v>2490</v>
      </c>
    </row>
    <row r="1173" spans="1:5">
      <c r="A1173" t="s">
        <v>2491</v>
      </c>
      <c r="B1173" t="s">
        <v>25</v>
      </c>
      <c r="C1173" t="s">
        <v>816</v>
      </c>
      <c r="D1173" t="s">
        <v>817</v>
      </c>
      <c r="E1173" t="s">
        <v>2492</v>
      </c>
    </row>
    <row r="1174" spans="1:5">
      <c r="A1174" t="s">
        <v>2493</v>
      </c>
      <c r="B1174" t="s">
        <v>25</v>
      </c>
      <c r="C1174" t="s">
        <v>518</v>
      </c>
      <c r="D1174" t="s">
        <v>838</v>
      </c>
      <c r="E1174" t="s">
        <v>2494</v>
      </c>
    </row>
    <row r="1175" spans="1:5">
      <c r="A1175" t="s">
        <v>2495</v>
      </c>
      <c r="B1175" t="s">
        <v>25</v>
      </c>
      <c r="C1175" t="s">
        <v>518</v>
      </c>
      <c r="D1175" t="s">
        <v>838</v>
      </c>
      <c r="E1175" t="s">
        <v>2496</v>
      </c>
    </row>
    <row r="1176" spans="1:5">
      <c r="A1176" t="s">
        <v>2497</v>
      </c>
      <c r="B1176" t="s">
        <v>25</v>
      </c>
      <c r="C1176" t="s">
        <v>816</v>
      </c>
      <c r="D1176" t="s">
        <v>870</v>
      </c>
      <c r="E1176" t="s">
        <v>2498</v>
      </c>
    </row>
    <row r="1177" spans="1:5">
      <c r="A1177" t="s">
        <v>2499</v>
      </c>
      <c r="B1177" t="s">
        <v>25</v>
      </c>
      <c r="C1177" t="s">
        <v>822</v>
      </c>
      <c r="D1177" t="s">
        <v>903</v>
      </c>
      <c r="E1177" t="s">
        <v>2500</v>
      </c>
    </row>
    <row r="1178" spans="1:5">
      <c r="A1178" t="s">
        <v>2501</v>
      </c>
      <c r="B1178" t="s">
        <v>25</v>
      </c>
      <c r="C1178" t="s">
        <v>816</v>
      </c>
      <c r="D1178" t="s">
        <v>817</v>
      </c>
      <c r="E1178" t="s">
        <v>2502</v>
      </c>
    </row>
    <row r="1179" spans="1:5">
      <c r="A1179" t="s">
        <v>2503</v>
      </c>
      <c r="B1179" t="s">
        <v>25</v>
      </c>
      <c r="C1179" t="s">
        <v>816</v>
      </c>
      <c r="D1179" t="s">
        <v>870</v>
      </c>
      <c r="E1179" t="s">
        <v>2504</v>
      </c>
    </row>
    <row r="1180" spans="1:5">
      <c r="A1180" t="s">
        <v>2505</v>
      </c>
      <c r="B1180" t="s">
        <v>25</v>
      </c>
      <c r="C1180" t="s">
        <v>816</v>
      </c>
      <c r="D1180" t="s">
        <v>870</v>
      </c>
      <c r="E1180" t="s">
        <v>2506</v>
      </c>
    </row>
    <row r="1181" spans="1:5">
      <c r="A1181" t="s">
        <v>2507</v>
      </c>
      <c r="B1181" t="s">
        <v>25</v>
      </c>
      <c r="C1181" t="s">
        <v>518</v>
      </c>
      <c r="D1181" t="s">
        <v>838</v>
      </c>
      <c r="E1181" t="s">
        <v>2508</v>
      </c>
    </row>
    <row r="1182" spans="1:5">
      <c r="A1182" t="s">
        <v>2509</v>
      </c>
      <c r="B1182" t="s">
        <v>25</v>
      </c>
      <c r="C1182" t="s">
        <v>518</v>
      </c>
      <c r="D1182" t="s">
        <v>838</v>
      </c>
      <c r="E1182" t="s">
        <v>2510</v>
      </c>
    </row>
    <row r="1183" spans="1:5">
      <c r="A1183" t="s">
        <v>2511</v>
      </c>
      <c r="B1183" t="s">
        <v>25</v>
      </c>
      <c r="C1183" t="s">
        <v>518</v>
      </c>
      <c r="D1183" t="s">
        <v>838</v>
      </c>
      <c r="E1183" t="s">
        <v>2512</v>
      </c>
    </row>
    <row r="1184" spans="1:5">
      <c r="A1184" t="s">
        <v>2513</v>
      </c>
      <c r="B1184" t="s">
        <v>25</v>
      </c>
      <c r="C1184" t="s">
        <v>518</v>
      </c>
      <c r="D1184" t="s">
        <v>838</v>
      </c>
      <c r="E1184" t="s">
        <v>2514</v>
      </c>
    </row>
    <row r="1185" spans="1:5">
      <c r="A1185" t="s">
        <v>2515</v>
      </c>
      <c r="B1185" t="s">
        <v>25</v>
      </c>
      <c r="C1185" t="s">
        <v>518</v>
      </c>
      <c r="D1185" t="s">
        <v>838</v>
      </c>
      <c r="E1185" t="s">
        <v>2516</v>
      </c>
    </row>
    <row r="1186" spans="1:5">
      <c r="A1186" t="s">
        <v>2517</v>
      </c>
      <c r="B1186" t="s">
        <v>25</v>
      </c>
      <c r="C1186" t="s">
        <v>518</v>
      </c>
      <c r="D1186" t="s">
        <v>838</v>
      </c>
      <c r="E1186" t="s">
        <v>2518</v>
      </c>
    </row>
    <row r="1187" spans="1:5">
      <c r="A1187" t="s">
        <v>2519</v>
      </c>
      <c r="B1187" t="s">
        <v>25</v>
      </c>
      <c r="C1187" t="s">
        <v>518</v>
      </c>
      <c r="D1187" t="s">
        <v>838</v>
      </c>
      <c r="E1187" t="s">
        <v>2520</v>
      </c>
    </row>
    <row r="1188" spans="1:5">
      <c r="A1188" t="s">
        <v>2521</v>
      </c>
      <c r="B1188" t="s">
        <v>25</v>
      </c>
      <c r="C1188" t="s">
        <v>518</v>
      </c>
      <c r="D1188" t="s">
        <v>838</v>
      </c>
      <c r="E1188" t="s">
        <v>2522</v>
      </c>
    </row>
    <row r="1189" spans="1:5">
      <c r="A1189" t="s">
        <v>2523</v>
      </c>
      <c r="B1189" t="s">
        <v>25</v>
      </c>
      <c r="C1189" t="s">
        <v>816</v>
      </c>
      <c r="D1189" t="s">
        <v>817</v>
      </c>
      <c r="E1189" t="s">
        <v>2524</v>
      </c>
    </row>
    <row r="1190" spans="1:5">
      <c r="A1190" t="s">
        <v>2525</v>
      </c>
      <c r="B1190" t="s">
        <v>25</v>
      </c>
      <c r="C1190" t="s">
        <v>518</v>
      </c>
      <c r="D1190" t="s">
        <v>838</v>
      </c>
      <c r="E1190" t="s">
        <v>2526</v>
      </c>
    </row>
    <row r="1191" spans="1:5">
      <c r="A1191" t="s">
        <v>2527</v>
      </c>
      <c r="B1191" t="s">
        <v>25</v>
      </c>
      <c r="C1191" t="s">
        <v>518</v>
      </c>
      <c r="D1191" t="s">
        <v>838</v>
      </c>
      <c r="E1191" t="s">
        <v>2528</v>
      </c>
    </row>
    <row r="1192" spans="1:5">
      <c r="A1192" t="s">
        <v>2529</v>
      </c>
      <c r="B1192" t="s">
        <v>25</v>
      </c>
      <c r="C1192" t="s">
        <v>518</v>
      </c>
      <c r="D1192" t="s">
        <v>838</v>
      </c>
      <c r="E1192" t="s">
        <v>2530</v>
      </c>
    </row>
    <row r="1193" spans="1:5">
      <c r="A1193" t="s">
        <v>2531</v>
      </c>
      <c r="B1193" t="s">
        <v>25</v>
      </c>
      <c r="C1193" t="s">
        <v>518</v>
      </c>
      <c r="D1193" t="s">
        <v>838</v>
      </c>
      <c r="E1193" t="s">
        <v>2532</v>
      </c>
    </row>
    <row r="1194" spans="1:5">
      <c r="A1194" t="s">
        <v>2533</v>
      </c>
      <c r="B1194" t="s">
        <v>25</v>
      </c>
      <c r="C1194" t="s">
        <v>816</v>
      </c>
      <c r="D1194" t="s">
        <v>870</v>
      </c>
      <c r="E1194" t="s">
        <v>2534</v>
      </c>
    </row>
    <row r="1195" spans="1:5">
      <c r="A1195" t="s">
        <v>2535</v>
      </c>
      <c r="B1195" t="s">
        <v>25</v>
      </c>
      <c r="C1195" t="s">
        <v>816</v>
      </c>
      <c r="D1195" t="s">
        <v>870</v>
      </c>
      <c r="E1195" t="s">
        <v>2536</v>
      </c>
    </row>
    <row r="1196" spans="1:5">
      <c r="A1196" t="s">
        <v>2537</v>
      </c>
      <c r="B1196" t="s">
        <v>25</v>
      </c>
      <c r="C1196" t="s">
        <v>816</v>
      </c>
      <c r="D1196" t="s">
        <v>817</v>
      </c>
      <c r="E1196" t="s">
        <v>2538</v>
      </c>
    </row>
    <row r="1197" spans="1:5">
      <c r="A1197" t="s">
        <v>2539</v>
      </c>
      <c r="B1197" t="s">
        <v>25</v>
      </c>
      <c r="C1197" t="s">
        <v>518</v>
      </c>
      <c r="D1197" t="s">
        <v>838</v>
      </c>
      <c r="E1197" t="s">
        <v>2540</v>
      </c>
    </row>
    <row r="1198" spans="1:5">
      <c r="A1198" t="s">
        <v>2541</v>
      </c>
      <c r="B1198" t="s">
        <v>25</v>
      </c>
      <c r="C1198" t="s">
        <v>816</v>
      </c>
      <c r="D1198" t="s">
        <v>870</v>
      </c>
      <c r="E1198" t="s">
        <v>2542</v>
      </c>
    </row>
    <row r="1199" spans="1:5">
      <c r="A1199" t="s">
        <v>2543</v>
      </c>
      <c r="B1199" t="s">
        <v>25</v>
      </c>
      <c r="C1199" t="s">
        <v>518</v>
      </c>
      <c r="D1199" t="s">
        <v>838</v>
      </c>
      <c r="E1199" t="s">
        <v>2544</v>
      </c>
    </row>
    <row r="1200" spans="1:5">
      <c r="A1200" t="s">
        <v>2545</v>
      </c>
      <c r="B1200" t="s">
        <v>25</v>
      </c>
      <c r="C1200" t="s">
        <v>816</v>
      </c>
      <c r="D1200" t="s">
        <v>870</v>
      </c>
      <c r="E1200" t="s">
        <v>2546</v>
      </c>
    </row>
    <row r="1201" spans="1:5">
      <c r="A1201" t="s">
        <v>2547</v>
      </c>
      <c r="B1201" t="s">
        <v>25</v>
      </c>
      <c r="C1201" t="s">
        <v>816</v>
      </c>
      <c r="D1201" t="s">
        <v>870</v>
      </c>
      <c r="E1201" t="s">
        <v>2548</v>
      </c>
    </row>
    <row r="1202" spans="1:5">
      <c r="A1202" t="s">
        <v>2549</v>
      </c>
      <c r="B1202" t="s">
        <v>25</v>
      </c>
      <c r="C1202" t="s">
        <v>816</v>
      </c>
      <c r="D1202" t="s">
        <v>817</v>
      </c>
      <c r="E1202" t="s">
        <v>2550</v>
      </c>
    </row>
    <row r="1203" spans="1:5">
      <c r="A1203" t="s">
        <v>2551</v>
      </c>
      <c r="B1203" t="s">
        <v>25</v>
      </c>
      <c r="C1203" t="s">
        <v>816</v>
      </c>
      <c r="D1203" t="s">
        <v>817</v>
      </c>
      <c r="E1203" t="s">
        <v>2552</v>
      </c>
    </row>
    <row r="1204" spans="1:5">
      <c r="A1204" t="s">
        <v>2553</v>
      </c>
      <c r="B1204" t="s">
        <v>25</v>
      </c>
      <c r="C1204" t="s">
        <v>816</v>
      </c>
      <c r="D1204" t="s">
        <v>817</v>
      </c>
      <c r="E1204" t="s">
        <v>2554</v>
      </c>
    </row>
    <row r="1205" spans="1:5">
      <c r="A1205" t="s">
        <v>2555</v>
      </c>
      <c r="B1205" t="s">
        <v>25</v>
      </c>
      <c r="C1205" t="s">
        <v>816</v>
      </c>
      <c r="D1205" t="s">
        <v>817</v>
      </c>
      <c r="E1205" t="s">
        <v>2556</v>
      </c>
    </row>
    <row r="1206" spans="1:5">
      <c r="A1206" t="s">
        <v>2557</v>
      </c>
      <c r="B1206" t="s">
        <v>25</v>
      </c>
      <c r="C1206" t="s">
        <v>816</v>
      </c>
      <c r="D1206" t="s">
        <v>817</v>
      </c>
      <c r="E1206" t="s">
        <v>2558</v>
      </c>
    </row>
    <row r="1207" spans="1:5">
      <c r="A1207" t="s">
        <v>2559</v>
      </c>
      <c r="B1207" t="s">
        <v>25</v>
      </c>
      <c r="C1207" t="s">
        <v>816</v>
      </c>
      <c r="D1207" t="s">
        <v>817</v>
      </c>
      <c r="E1207" t="s">
        <v>2560</v>
      </c>
    </row>
    <row r="1208" spans="1:5">
      <c r="A1208" t="s">
        <v>2561</v>
      </c>
      <c r="B1208" t="s">
        <v>25</v>
      </c>
      <c r="C1208" t="s">
        <v>822</v>
      </c>
      <c r="D1208" t="s">
        <v>823</v>
      </c>
      <c r="E1208" t="s">
        <v>2562</v>
      </c>
    </row>
    <row r="1209" spans="1:5">
      <c r="A1209" t="s">
        <v>2563</v>
      </c>
      <c r="B1209" t="s">
        <v>25</v>
      </c>
      <c r="C1209" t="s">
        <v>822</v>
      </c>
      <c r="D1209" t="s">
        <v>823</v>
      </c>
      <c r="E1209" t="s">
        <v>2564</v>
      </c>
    </row>
    <row r="1210" spans="1:5">
      <c r="A1210" t="s">
        <v>2565</v>
      </c>
      <c r="B1210" t="s">
        <v>25</v>
      </c>
      <c r="C1210" t="s">
        <v>822</v>
      </c>
      <c r="D1210" t="s">
        <v>823</v>
      </c>
      <c r="E1210" t="s">
        <v>2566</v>
      </c>
    </row>
    <row r="1211" spans="1:5">
      <c r="A1211" t="s">
        <v>2567</v>
      </c>
      <c r="B1211" t="s">
        <v>25</v>
      </c>
      <c r="C1211" t="s">
        <v>518</v>
      </c>
      <c r="D1211" t="s">
        <v>838</v>
      </c>
      <c r="E1211" t="s">
        <v>2568</v>
      </c>
    </row>
    <row r="1212" spans="1:5">
      <c r="A1212" t="s">
        <v>2569</v>
      </c>
      <c r="B1212" t="s">
        <v>25</v>
      </c>
      <c r="C1212" t="s">
        <v>822</v>
      </c>
      <c r="D1212" t="s">
        <v>1459</v>
      </c>
      <c r="E1212" t="s">
        <v>2570</v>
      </c>
    </row>
    <row r="1213" spans="1:5">
      <c r="A1213" t="s">
        <v>2571</v>
      </c>
      <c r="B1213" t="s">
        <v>25</v>
      </c>
      <c r="C1213" t="s">
        <v>518</v>
      </c>
      <c r="D1213" t="s">
        <v>838</v>
      </c>
      <c r="E1213" t="s">
        <v>2572</v>
      </c>
    </row>
    <row r="1214" spans="1:5">
      <c r="A1214" t="s">
        <v>2573</v>
      </c>
      <c r="B1214" t="s">
        <v>25</v>
      </c>
      <c r="C1214" t="s">
        <v>816</v>
      </c>
      <c r="D1214" t="s">
        <v>817</v>
      </c>
      <c r="E1214" t="s">
        <v>2574</v>
      </c>
    </row>
    <row r="1215" spans="1:5">
      <c r="A1215" t="s">
        <v>2575</v>
      </c>
      <c r="B1215" t="s">
        <v>25</v>
      </c>
      <c r="C1215" t="s">
        <v>518</v>
      </c>
      <c r="D1215" t="s">
        <v>838</v>
      </c>
      <c r="E1215" t="s">
        <v>2576</v>
      </c>
    </row>
    <row r="1216" spans="1:5">
      <c r="A1216" t="s">
        <v>2577</v>
      </c>
      <c r="B1216" t="s">
        <v>25</v>
      </c>
      <c r="C1216" t="s">
        <v>155</v>
      </c>
      <c r="D1216" t="s">
        <v>949</v>
      </c>
      <c r="E1216" t="s">
        <v>2578</v>
      </c>
    </row>
    <row r="1217" spans="1:5">
      <c r="A1217" t="s">
        <v>2579</v>
      </c>
      <c r="B1217" t="s">
        <v>25</v>
      </c>
      <c r="C1217" t="s">
        <v>214</v>
      </c>
      <c r="D1217" t="s">
        <v>982</v>
      </c>
      <c r="E1217" t="s">
        <v>2580</v>
      </c>
    </row>
    <row r="1218" spans="1:5">
      <c r="A1218" t="s">
        <v>2581</v>
      </c>
      <c r="B1218" t="s">
        <v>25</v>
      </c>
      <c r="C1218" t="s">
        <v>155</v>
      </c>
      <c r="D1218" t="s">
        <v>344</v>
      </c>
      <c r="E1218" t="s">
        <v>2582</v>
      </c>
    </row>
    <row r="1219" spans="1:5">
      <c r="A1219" t="s">
        <v>2583</v>
      </c>
      <c r="B1219" t="s">
        <v>25</v>
      </c>
      <c r="C1219" t="s">
        <v>155</v>
      </c>
      <c r="D1219" t="s">
        <v>344</v>
      </c>
      <c r="E1219" t="s">
        <v>2584</v>
      </c>
    </row>
    <row r="1220" spans="1:5">
      <c r="A1220" t="s">
        <v>2585</v>
      </c>
      <c r="B1220" t="s">
        <v>25</v>
      </c>
      <c r="C1220" t="s">
        <v>155</v>
      </c>
      <c r="D1220" t="s">
        <v>949</v>
      </c>
      <c r="E1220" t="s">
        <v>2586</v>
      </c>
    </row>
    <row r="1221" spans="1:5">
      <c r="A1221" t="s">
        <v>2587</v>
      </c>
      <c r="B1221" t="s">
        <v>25</v>
      </c>
      <c r="C1221" t="s">
        <v>155</v>
      </c>
      <c r="D1221" t="s">
        <v>949</v>
      </c>
      <c r="E1221" t="s">
        <v>2588</v>
      </c>
    </row>
    <row r="1222" spans="1:5">
      <c r="A1222" t="s">
        <v>2589</v>
      </c>
      <c r="B1222" t="s">
        <v>25</v>
      </c>
      <c r="C1222" t="s">
        <v>155</v>
      </c>
      <c r="D1222" t="s">
        <v>949</v>
      </c>
      <c r="E1222" t="s">
        <v>2590</v>
      </c>
    </row>
    <row r="1223" spans="1:5">
      <c r="A1223" t="s">
        <v>2591</v>
      </c>
      <c r="B1223" t="s">
        <v>25</v>
      </c>
      <c r="C1223" t="s">
        <v>155</v>
      </c>
      <c r="D1223" t="s">
        <v>344</v>
      </c>
      <c r="E1223" t="s">
        <v>2592</v>
      </c>
    </row>
    <row r="1224" spans="1:5">
      <c r="A1224" t="s">
        <v>2593</v>
      </c>
      <c r="B1224" t="s">
        <v>25</v>
      </c>
      <c r="C1224" t="s">
        <v>155</v>
      </c>
      <c r="D1224" t="s">
        <v>949</v>
      </c>
      <c r="E1224" t="s">
        <v>2594</v>
      </c>
    </row>
    <row r="1225" spans="1:5">
      <c r="A1225" t="s">
        <v>2595</v>
      </c>
      <c r="B1225" t="s">
        <v>25</v>
      </c>
      <c r="C1225" t="s">
        <v>155</v>
      </c>
      <c r="D1225" t="s">
        <v>949</v>
      </c>
      <c r="E1225" t="s">
        <v>2596</v>
      </c>
    </row>
    <row r="1226" spans="1:5">
      <c r="A1226" t="s">
        <v>2597</v>
      </c>
      <c r="B1226" t="s">
        <v>25</v>
      </c>
      <c r="C1226" t="s">
        <v>155</v>
      </c>
      <c r="D1226" t="s">
        <v>949</v>
      </c>
      <c r="E1226" t="s">
        <v>2598</v>
      </c>
    </row>
    <row r="1227" spans="1:5">
      <c r="A1227" t="s">
        <v>2599</v>
      </c>
      <c r="B1227" t="s">
        <v>25</v>
      </c>
      <c r="C1227" t="s">
        <v>155</v>
      </c>
      <c r="D1227" t="s">
        <v>949</v>
      </c>
      <c r="E1227" t="s">
        <v>2600</v>
      </c>
    </row>
    <row r="1228" spans="1:5">
      <c r="A1228" t="s">
        <v>2601</v>
      </c>
      <c r="B1228" t="s">
        <v>25</v>
      </c>
      <c r="C1228" t="s">
        <v>155</v>
      </c>
      <c r="D1228" t="s">
        <v>949</v>
      </c>
      <c r="E1228" t="s">
        <v>2602</v>
      </c>
    </row>
    <row r="1229" spans="1:5">
      <c r="A1229" t="s">
        <v>2603</v>
      </c>
      <c r="B1229" t="s">
        <v>25</v>
      </c>
      <c r="C1229" t="s">
        <v>155</v>
      </c>
      <c r="D1229" t="s">
        <v>949</v>
      </c>
      <c r="E1229" t="s">
        <v>2604</v>
      </c>
    </row>
    <row r="1230" spans="1:5">
      <c r="A1230" t="s">
        <v>2605</v>
      </c>
      <c r="B1230" t="s">
        <v>25</v>
      </c>
      <c r="C1230" t="s">
        <v>214</v>
      </c>
      <c r="D1230" t="s">
        <v>982</v>
      </c>
      <c r="E1230" t="s">
        <v>2606</v>
      </c>
    </row>
    <row r="1231" spans="1:5">
      <c r="A1231" t="s">
        <v>2607</v>
      </c>
      <c r="B1231" t="s">
        <v>25</v>
      </c>
      <c r="C1231" t="s">
        <v>155</v>
      </c>
      <c r="D1231" t="s">
        <v>949</v>
      </c>
      <c r="E1231" t="s">
        <v>2608</v>
      </c>
    </row>
    <row r="1232" spans="1:5">
      <c r="A1232" t="s">
        <v>2609</v>
      </c>
      <c r="B1232" t="s">
        <v>25</v>
      </c>
      <c r="C1232" t="s">
        <v>214</v>
      </c>
      <c r="D1232" t="s">
        <v>982</v>
      </c>
      <c r="E1232" t="s">
        <v>2610</v>
      </c>
    </row>
    <row r="1233" spans="1:5">
      <c r="A1233" t="s">
        <v>2611</v>
      </c>
      <c r="B1233" t="s">
        <v>25</v>
      </c>
      <c r="C1233" t="s">
        <v>155</v>
      </c>
      <c r="D1233" t="s">
        <v>949</v>
      </c>
      <c r="E1233" t="s">
        <v>2612</v>
      </c>
    </row>
    <row r="1234" spans="1:5">
      <c r="A1234" t="s">
        <v>2613</v>
      </c>
      <c r="B1234" t="s">
        <v>25</v>
      </c>
      <c r="C1234" t="s">
        <v>155</v>
      </c>
      <c r="D1234" t="s">
        <v>949</v>
      </c>
      <c r="E1234" t="s">
        <v>2614</v>
      </c>
    </row>
    <row r="1235" spans="1:5">
      <c r="A1235" t="s">
        <v>2615</v>
      </c>
      <c r="B1235" t="s">
        <v>25</v>
      </c>
      <c r="C1235" t="s">
        <v>155</v>
      </c>
      <c r="D1235" t="s">
        <v>949</v>
      </c>
      <c r="E1235" t="s">
        <v>2616</v>
      </c>
    </row>
    <row r="1236" spans="1:5">
      <c r="A1236" t="s">
        <v>2617</v>
      </c>
      <c r="B1236" t="s">
        <v>25</v>
      </c>
      <c r="C1236" t="s">
        <v>214</v>
      </c>
      <c r="D1236" t="s">
        <v>982</v>
      </c>
      <c r="E1236" t="s">
        <v>2618</v>
      </c>
    </row>
    <row r="1237" spans="1:5">
      <c r="A1237" t="s">
        <v>2619</v>
      </c>
      <c r="B1237" t="s">
        <v>25</v>
      </c>
      <c r="C1237" t="s">
        <v>214</v>
      </c>
      <c r="D1237" t="s">
        <v>982</v>
      </c>
      <c r="E1237" t="s">
        <v>2620</v>
      </c>
    </row>
    <row r="1238" spans="1:5">
      <c r="A1238" t="s">
        <v>2621</v>
      </c>
      <c r="B1238" t="s">
        <v>25</v>
      </c>
      <c r="C1238" t="s">
        <v>214</v>
      </c>
      <c r="D1238" t="s">
        <v>982</v>
      </c>
      <c r="E1238" t="s">
        <v>2622</v>
      </c>
    </row>
    <row r="1239" spans="1:5">
      <c r="A1239" t="s">
        <v>2623</v>
      </c>
      <c r="B1239" t="s">
        <v>25</v>
      </c>
      <c r="C1239" t="s">
        <v>155</v>
      </c>
      <c r="D1239" t="s">
        <v>344</v>
      </c>
      <c r="E1239" t="s">
        <v>2624</v>
      </c>
    </row>
    <row r="1240" spans="1:5">
      <c r="A1240" t="s">
        <v>2625</v>
      </c>
      <c r="B1240" t="s">
        <v>25</v>
      </c>
      <c r="C1240" t="s">
        <v>214</v>
      </c>
      <c r="D1240" t="s">
        <v>982</v>
      </c>
      <c r="E1240" t="s">
        <v>2626</v>
      </c>
    </row>
    <row r="1241" spans="1:5">
      <c r="A1241" t="s">
        <v>2627</v>
      </c>
      <c r="B1241" t="s">
        <v>25</v>
      </c>
      <c r="C1241" t="s">
        <v>214</v>
      </c>
      <c r="D1241" t="s">
        <v>982</v>
      </c>
      <c r="E1241" t="s">
        <v>2628</v>
      </c>
    </row>
    <row r="1242" spans="1:5">
      <c r="A1242" t="s">
        <v>2629</v>
      </c>
      <c r="B1242" t="s">
        <v>25</v>
      </c>
      <c r="C1242" t="s">
        <v>155</v>
      </c>
      <c r="D1242" t="s">
        <v>949</v>
      </c>
      <c r="E1242" t="s">
        <v>2630</v>
      </c>
    </row>
    <row r="1243" spans="1:5">
      <c r="A1243" t="s">
        <v>2631</v>
      </c>
      <c r="B1243" t="s">
        <v>25</v>
      </c>
      <c r="C1243" t="s">
        <v>155</v>
      </c>
      <c r="D1243" t="s">
        <v>949</v>
      </c>
      <c r="E1243" t="s">
        <v>2632</v>
      </c>
    </row>
    <row r="1244" spans="1:5">
      <c r="A1244" t="s">
        <v>2633</v>
      </c>
      <c r="B1244" t="s">
        <v>25</v>
      </c>
      <c r="C1244" t="s">
        <v>214</v>
      </c>
      <c r="D1244" t="s">
        <v>982</v>
      </c>
      <c r="E1244" t="s">
        <v>2634</v>
      </c>
    </row>
    <row r="1245" spans="1:5">
      <c r="A1245" t="s">
        <v>2635</v>
      </c>
      <c r="B1245" t="s">
        <v>25</v>
      </c>
      <c r="C1245" t="s">
        <v>993</v>
      </c>
      <c r="D1245" t="s">
        <v>1020</v>
      </c>
      <c r="E1245" t="s">
        <v>2636</v>
      </c>
    </row>
    <row r="1246" spans="1:5">
      <c r="A1246" t="s">
        <v>2637</v>
      </c>
      <c r="B1246" t="s">
        <v>25</v>
      </c>
      <c r="C1246" t="s">
        <v>993</v>
      </c>
      <c r="D1246" t="s">
        <v>1033</v>
      </c>
      <c r="E1246" t="s">
        <v>2638</v>
      </c>
    </row>
    <row r="1247" spans="1:5">
      <c r="A1247" t="s">
        <v>2639</v>
      </c>
      <c r="B1247" t="s">
        <v>25</v>
      </c>
      <c r="C1247" t="s">
        <v>993</v>
      </c>
      <c r="D1247" t="s">
        <v>1033</v>
      </c>
      <c r="E1247" t="s">
        <v>2640</v>
      </c>
    </row>
    <row r="1248" spans="1:5">
      <c r="A1248" t="s">
        <v>2641</v>
      </c>
      <c r="B1248" t="s">
        <v>25</v>
      </c>
      <c r="C1248" t="s">
        <v>993</v>
      </c>
      <c r="D1248" t="s">
        <v>1014</v>
      </c>
      <c r="E1248" t="s">
        <v>2642</v>
      </c>
    </row>
    <row r="1249" spans="1:5">
      <c r="A1249" t="s">
        <v>2643</v>
      </c>
      <c r="B1249" t="s">
        <v>25</v>
      </c>
      <c r="C1249" t="s">
        <v>993</v>
      </c>
      <c r="D1249" t="s">
        <v>1014</v>
      </c>
      <c r="E1249" t="s">
        <v>2644</v>
      </c>
    </row>
    <row r="1250" spans="1:5">
      <c r="A1250" t="s">
        <v>2645</v>
      </c>
      <c r="B1250" t="s">
        <v>25</v>
      </c>
      <c r="C1250" t="s">
        <v>993</v>
      </c>
      <c r="D1250" t="s">
        <v>1020</v>
      </c>
      <c r="E1250" t="s">
        <v>2646</v>
      </c>
    </row>
    <row r="1251" spans="1:5">
      <c r="A1251" t="s">
        <v>2647</v>
      </c>
      <c r="B1251" t="s">
        <v>25</v>
      </c>
      <c r="C1251" t="s">
        <v>993</v>
      </c>
      <c r="D1251" t="s">
        <v>994</v>
      </c>
      <c r="E1251" t="s">
        <v>2648</v>
      </c>
    </row>
    <row r="1252" spans="1:5">
      <c r="A1252" t="s">
        <v>2649</v>
      </c>
      <c r="B1252" t="s">
        <v>25</v>
      </c>
      <c r="C1252" t="s">
        <v>993</v>
      </c>
      <c r="D1252" t="s">
        <v>994</v>
      </c>
      <c r="E1252" t="s">
        <v>2650</v>
      </c>
    </row>
    <row r="1253" spans="1:5">
      <c r="A1253" t="s">
        <v>2651</v>
      </c>
      <c r="B1253" t="s">
        <v>25</v>
      </c>
      <c r="C1253" t="s">
        <v>993</v>
      </c>
      <c r="D1253" t="s">
        <v>1001</v>
      </c>
      <c r="E1253" t="s">
        <v>2652</v>
      </c>
    </row>
    <row r="1254" spans="1:5">
      <c r="A1254" t="s">
        <v>2653</v>
      </c>
      <c r="B1254" t="s">
        <v>25</v>
      </c>
      <c r="C1254" t="s">
        <v>993</v>
      </c>
      <c r="D1254" t="s">
        <v>1017</v>
      </c>
      <c r="E1254" t="s">
        <v>2654</v>
      </c>
    </row>
    <row r="1255" spans="1:5">
      <c r="A1255" t="s">
        <v>2655</v>
      </c>
      <c r="B1255" t="s">
        <v>25</v>
      </c>
      <c r="C1255" t="s">
        <v>993</v>
      </c>
      <c r="D1255" t="s">
        <v>1017</v>
      </c>
      <c r="E1255" t="s">
        <v>2656</v>
      </c>
    </row>
    <row r="1256" spans="1:5">
      <c r="A1256" t="s">
        <v>2657</v>
      </c>
      <c r="B1256" t="s">
        <v>25</v>
      </c>
      <c r="C1256" t="s">
        <v>993</v>
      </c>
      <c r="D1256" t="s">
        <v>1001</v>
      </c>
      <c r="E1256" t="s">
        <v>2658</v>
      </c>
    </row>
    <row r="1257" spans="1:5">
      <c r="A1257" t="s">
        <v>2659</v>
      </c>
      <c r="B1257" t="s">
        <v>25</v>
      </c>
      <c r="C1257" t="s">
        <v>993</v>
      </c>
      <c r="D1257" t="s">
        <v>994</v>
      </c>
      <c r="E1257" t="s">
        <v>2660</v>
      </c>
    </row>
    <row r="1258" spans="1:5">
      <c r="A1258" t="s">
        <v>2661</v>
      </c>
      <c r="B1258" t="s">
        <v>25</v>
      </c>
      <c r="C1258" t="s">
        <v>993</v>
      </c>
      <c r="D1258" t="s">
        <v>994</v>
      </c>
      <c r="E1258" t="s">
        <v>2662</v>
      </c>
    </row>
    <row r="1259" spans="1:5">
      <c r="A1259" t="s">
        <v>2663</v>
      </c>
      <c r="B1259" t="s">
        <v>25</v>
      </c>
      <c r="C1259" t="s">
        <v>993</v>
      </c>
      <c r="D1259" t="s">
        <v>1001</v>
      </c>
      <c r="E1259" t="s">
        <v>2664</v>
      </c>
    </row>
    <row r="1260" spans="1:5">
      <c r="A1260" t="s">
        <v>2665</v>
      </c>
      <c r="B1260" t="s">
        <v>25</v>
      </c>
      <c r="C1260" t="s">
        <v>993</v>
      </c>
      <c r="D1260" t="s">
        <v>1017</v>
      </c>
      <c r="E1260" t="s">
        <v>2666</v>
      </c>
    </row>
    <row r="1261" spans="1:5">
      <c r="A1261" t="s">
        <v>2667</v>
      </c>
      <c r="B1261" t="s">
        <v>25</v>
      </c>
      <c r="C1261" t="s">
        <v>993</v>
      </c>
      <c r="D1261" t="s">
        <v>994</v>
      </c>
      <c r="E1261" t="s">
        <v>2668</v>
      </c>
    </row>
    <row r="1262" spans="1:5">
      <c r="A1262" t="s">
        <v>2669</v>
      </c>
      <c r="B1262" t="s">
        <v>25</v>
      </c>
      <c r="C1262" t="s">
        <v>993</v>
      </c>
      <c r="D1262" t="s">
        <v>1014</v>
      </c>
      <c r="E1262" t="s">
        <v>2670</v>
      </c>
    </row>
    <row r="1263" spans="1:5">
      <c r="A1263" t="s">
        <v>2671</v>
      </c>
      <c r="B1263" t="s">
        <v>25</v>
      </c>
      <c r="C1263" t="s">
        <v>993</v>
      </c>
      <c r="D1263" t="s">
        <v>1017</v>
      </c>
      <c r="E1263" t="s">
        <v>2672</v>
      </c>
    </row>
    <row r="1264" spans="1:5">
      <c r="A1264" t="s">
        <v>2673</v>
      </c>
      <c r="B1264" t="s">
        <v>25</v>
      </c>
      <c r="C1264" t="s">
        <v>993</v>
      </c>
      <c r="D1264" t="s">
        <v>1014</v>
      </c>
      <c r="E1264" t="s">
        <v>2674</v>
      </c>
    </row>
    <row r="1265" spans="1:5">
      <c r="A1265" t="s">
        <v>2675</v>
      </c>
      <c r="B1265" t="s">
        <v>25</v>
      </c>
      <c r="C1265" t="s">
        <v>993</v>
      </c>
      <c r="D1265" t="s">
        <v>994</v>
      </c>
      <c r="E1265" t="s">
        <v>2676</v>
      </c>
    </row>
    <row r="1266" spans="1:5">
      <c r="A1266" t="s">
        <v>2677</v>
      </c>
      <c r="B1266" t="s">
        <v>25</v>
      </c>
      <c r="C1266" t="s">
        <v>993</v>
      </c>
      <c r="D1266" t="s">
        <v>994</v>
      </c>
      <c r="E1266" t="s">
        <v>2678</v>
      </c>
    </row>
    <row r="1267" spans="1:5">
      <c r="A1267" t="s">
        <v>2679</v>
      </c>
      <c r="B1267" t="s">
        <v>25</v>
      </c>
      <c r="C1267" t="s">
        <v>993</v>
      </c>
      <c r="D1267" t="s">
        <v>1033</v>
      </c>
      <c r="E1267" t="s">
        <v>2680</v>
      </c>
    </row>
    <row r="1268" spans="1:5">
      <c r="A1268" t="s">
        <v>2681</v>
      </c>
      <c r="B1268" t="s">
        <v>25</v>
      </c>
      <c r="C1268" t="s">
        <v>993</v>
      </c>
      <c r="D1268" t="s">
        <v>994</v>
      </c>
      <c r="E1268" t="s">
        <v>2682</v>
      </c>
    </row>
    <row r="1269" spans="1:5">
      <c r="A1269" t="s">
        <v>2683</v>
      </c>
      <c r="B1269" t="s">
        <v>25</v>
      </c>
      <c r="C1269" t="s">
        <v>993</v>
      </c>
      <c r="D1269" t="s">
        <v>994</v>
      </c>
      <c r="E1269" t="s">
        <v>2684</v>
      </c>
    </row>
    <row r="1270" spans="1:5">
      <c r="A1270" t="s">
        <v>2685</v>
      </c>
      <c r="B1270" t="s">
        <v>25</v>
      </c>
      <c r="C1270" t="s">
        <v>993</v>
      </c>
      <c r="D1270" t="s">
        <v>1017</v>
      </c>
      <c r="E1270" t="s">
        <v>2686</v>
      </c>
    </row>
    <row r="1271" spans="1:5">
      <c r="A1271" t="s">
        <v>2687</v>
      </c>
      <c r="B1271" t="s">
        <v>25</v>
      </c>
      <c r="C1271" t="s">
        <v>993</v>
      </c>
      <c r="D1271" t="s">
        <v>1017</v>
      </c>
      <c r="E1271" t="s">
        <v>2688</v>
      </c>
    </row>
    <row r="1272" spans="1:5">
      <c r="A1272" t="s">
        <v>2689</v>
      </c>
      <c r="B1272" t="s">
        <v>25</v>
      </c>
      <c r="C1272" t="s">
        <v>993</v>
      </c>
      <c r="D1272" t="s">
        <v>994</v>
      </c>
      <c r="E1272" t="s">
        <v>2690</v>
      </c>
    </row>
    <row r="1273" spans="1:5">
      <c r="A1273" t="s">
        <v>2691</v>
      </c>
      <c r="B1273" t="s">
        <v>25</v>
      </c>
      <c r="C1273" t="s">
        <v>993</v>
      </c>
      <c r="D1273" t="s">
        <v>1033</v>
      </c>
      <c r="E1273" t="s">
        <v>2692</v>
      </c>
    </row>
    <row r="1274" spans="1:5">
      <c r="A1274" t="s">
        <v>2693</v>
      </c>
      <c r="B1274" t="s">
        <v>25</v>
      </c>
      <c r="C1274" t="s">
        <v>993</v>
      </c>
      <c r="D1274" t="s">
        <v>1033</v>
      </c>
      <c r="E1274" t="s">
        <v>2694</v>
      </c>
    </row>
    <row r="1275" spans="1:5">
      <c r="A1275" t="s">
        <v>2695</v>
      </c>
      <c r="B1275" t="s">
        <v>25</v>
      </c>
      <c r="C1275" t="s">
        <v>993</v>
      </c>
      <c r="D1275" t="s">
        <v>994</v>
      </c>
      <c r="E1275" t="s">
        <v>2696</v>
      </c>
    </row>
    <row r="1276" spans="1:5">
      <c r="A1276" t="s">
        <v>2697</v>
      </c>
      <c r="B1276" t="s">
        <v>25</v>
      </c>
      <c r="C1276" t="s">
        <v>993</v>
      </c>
      <c r="D1276" t="s">
        <v>1017</v>
      </c>
      <c r="E1276" t="s">
        <v>2698</v>
      </c>
    </row>
    <row r="1277" spans="1:5">
      <c r="A1277" t="s">
        <v>2699</v>
      </c>
      <c r="B1277" t="s">
        <v>25</v>
      </c>
      <c r="C1277" t="s">
        <v>993</v>
      </c>
      <c r="D1277" t="s">
        <v>1014</v>
      </c>
      <c r="E1277" t="s">
        <v>2700</v>
      </c>
    </row>
    <row r="1278" spans="1:5">
      <c r="A1278" t="s">
        <v>2701</v>
      </c>
      <c r="B1278" t="s">
        <v>25</v>
      </c>
      <c r="C1278" t="s">
        <v>993</v>
      </c>
      <c r="D1278" t="s">
        <v>1014</v>
      </c>
      <c r="E1278" t="s">
        <v>2702</v>
      </c>
    </row>
    <row r="1279" spans="1:5">
      <c r="A1279" t="s">
        <v>2703</v>
      </c>
      <c r="B1279" t="s">
        <v>25</v>
      </c>
      <c r="C1279" t="s">
        <v>993</v>
      </c>
      <c r="D1279" t="s">
        <v>1014</v>
      </c>
      <c r="E1279" t="s">
        <v>2704</v>
      </c>
    </row>
    <row r="1280" spans="1:5">
      <c r="A1280" t="s">
        <v>2705</v>
      </c>
      <c r="B1280" t="s">
        <v>25</v>
      </c>
      <c r="C1280" t="s">
        <v>993</v>
      </c>
      <c r="D1280" t="s">
        <v>1014</v>
      </c>
      <c r="E1280" t="s">
        <v>2706</v>
      </c>
    </row>
    <row r="1281" spans="1:5">
      <c r="A1281" t="s">
        <v>2707</v>
      </c>
      <c r="B1281" t="s">
        <v>25</v>
      </c>
      <c r="C1281" t="s">
        <v>993</v>
      </c>
      <c r="D1281" t="s">
        <v>1020</v>
      </c>
      <c r="E1281" t="s">
        <v>2708</v>
      </c>
    </row>
    <row r="1282" spans="1:5">
      <c r="A1282" t="s">
        <v>2709</v>
      </c>
      <c r="B1282" t="s">
        <v>25</v>
      </c>
      <c r="C1282" t="s">
        <v>993</v>
      </c>
      <c r="D1282" t="s">
        <v>1048</v>
      </c>
      <c r="E1282" t="s">
        <v>2710</v>
      </c>
    </row>
    <row r="1283" spans="1:5">
      <c r="A1283" t="s">
        <v>2711</v>
      </c>
      <c r="B1283" t="s">
        <v>25</v>
      </c>
      <c r="C1283" t="s">
        <v>993</v>
      </c>
      <c r="D1283" t="s">
        <v>1017</v>
      </c>
      <c r="E1283" t="s">
        <v>2712</v>
      </c>
    </row>
    <row r="1284" spans="1:5">
      <c r="A1284" t="s">
        <v>2713</v>
      </c>
      <c r="B1284" t="s">
        <v>25</v>
      </c>
      <c r="C1284" t="s">
        <v>993</v>
      </c>
      <c r="D1284" t="s">
        <v>994</v>
      </c>
      <c r="E1284" t="s">
        <v>2714</v>
      </c>
    </row>
    <row r="1285" spans="1:5">
      <c r="A1285" t="s">
        <v>2715</v>
      </c>
      <c r="B1285" t="s">
        <v>25</v>
      </c>
      <c r="C1285" t="s">
        <v>993</v>
      </c>
      <c r="D1285" t="s">
        <v>1001</v>
      </c>
      <c r="E1285" t="s">
        <v>2716</v>
      </c>
    </row>
    <row r="1286" spans="1:5">
      <c r="A1286" t="s">
        <v>2717</v>
      </c>
      <c r="B1286" t="s">
        <v>25</v>
      </c>
      <c r="C1286" t="s">
        <v>993</v>
      </c>
      <c r="D1286" t="s">
        <v>1001</v>
      </c>
      <c r="E1286" t="s">
        <v>2718</v>
      </c>
    </row>
    <row r="1287" spans="1:5">
      <c r="A1287" t="s">
        <v>2719</v>
      </c>
      <c r="B1287" t="s">
        <v>25</v>
      </c>
      <c r="C1287" t="s">
        <v>993</v>
      </c>
      <c r="D1287" t="s">
        <v>1001</v>
      </c>
      <c r="E1287" t="s">
        <v>2720</v>
      </c>
    </row>
    <row r="1288" spans="1:5">
      <c r="A1288" t="s">
        <v>2721</v>
      </c>
      <c r="B1288" t="s">
        <v>25</v>
      </c>
      <c r="C1288" t="s">
        <v>993</v>
      </c>
      <c r="D1288" t="s">
        <v>1017</v>
      </c>
      <c r="E1288" t="s">
        <v>2722</v>
      </c>
    </row>
    <row r="1289" spans="1:5">
      <c r="A1289" t="s">
        <v>2723</v>
      </c>
      <c r="B1289" t="s">
        <v>25</v>
      </c>
      <c r="C1289" t="s">
        <v>993</v>
      </c>
      <c r="D1289" t="s">
        <v>1020</v>
      </c>
      <c r="E1289" t="s">
        <v>2724</v>
      </c>
    </row>
    <row r="1290" spans="1:5">
      <c r="A1290" t="s">
        <v>2725</v>
      </c>
      <c r="B1290" t="s">
        <v>25</v>
      </c>
      <c r="C1290" t="s">
        <v>993</v>
      </c>
      <c r="D1290" t="s">
        <v>1001</v>
      </c>
      <c r="E1290" t="s">
        <v>2726</v>
      </c>
    </row>
    <row r="1291" spans="1:5">
      <c r="A1291" t="s">
        <v>2727</v>
      </c>
      <c r="B1291" t="s">
        <v>25</v>
      </c>
      <c r="C1291" t="s">
        <v>993</v>
      </c>
      <c r="D1291" t="s">
        <v>1001</v>
      </c>
      <c r="E1291" t="s">
        <v>2728</v>
      </c>
    </row>
    <row r="1292" spans="1:5">
      <c r="A1292" t="s">
        <v>2729</v>
      </c>
      <c r="B1292" t="s">
        <v>25</v>
      </c>
      <c r="C1292" t="s">
        <v>993</v>
      </c>
      <c r="D1292" t="s">
        <v>1001</v>
      </c>
      <c r="E1292" t="s">
        <v>2730</v>
      </c>
    </row>
    <row r="1293" spans="1:5">
      <c r="A1293" t="s">
        <v>2731</v>
      </c>
      <c r="B1293" t="s">
        <v>25</v>
      </c>
      <c r="C1293" t="s">
        <v>214</v>
      </c>
      <c r="D1293" t="s">
        <v>582</v>
      </c>
      <c r="E1293" t="s">
        <v>2732</v>
      </c>
    </row>
    <row r="1294" spans="1:5">
      <c r="A1294" t="s">
        <v>2733</v>
      </c>
      <c r="B1294" t="s">
        <v>25</v>
      </c>
      <c r="C1294" t="s">
        <v>214</v>
      </c>
      <c r="D1294" t="s">
        <v>582</v>
      </c>
      <c r="E1294" t="s">
        <v>2734</v>
      </c>
    </row>
    <row r="1295" spans="1:5">
      <c r="A1295" t="s">
        <v>2735</v>
      </c>
      <c r="B1295" t="s">
        <v>25</v>
      </c>
      <c r="C1295" t="s">
        <v>214</v>
      </c>
      <c r="D1295" t="s">
        <v>582</v>
      </c>
      <c r="E1295" t="s">
        <v>2736</v>
      </c>
    </row>
    <row r="1296" spans="1:5">
      <c r="A1296" t="s">
        <v>2737</v>
      </c>
      <c r="B1296" t="s">
        <v>25</v>
      </c>
      <c r="C1296" t="s">
        <v>214</v>
      </c>
      <c r="D1296" t="s">
        <v>215</v>
      </c>
      <c r="E1296" t="s">
        <v>2738</v>
      </c>
    </row>
    <row r="1297" spans="1:5">
      <c r="A1297" t="s">
        <v>2739</v>
      </c>
      <c r="B1297" t="s">
        <v>25</v>
      </c>
      <c r="C1297" t="s">
        <v>214</v>
      </c>
      <c r="D1297" t="s">
        <v>582</v>
      </c>
      <c r="E1297" t="s">
        <v>2740</v>
      </c>
    </row>
    <row r="1298" spans="1:5">
      <c r="A1298" t="s">
        <v>2741</v>
      </c>
      <c r="B1298" t="s">
        <v>25</v>
      </c>
      <c r="C1298" t="s">
        <v>214</v>
      </c>
      <c r="D1298" t="s">
        <v>582</v>
      </c>
      <c r="E1298" t="s">
        <v>2742</v>
      </c>
    </row>
    <row r="1299" spans="1:5">
      <c r="A1299" t="s">
        <v>2743</v>
      </c>
      <c r="B1299" t="s">
        <v>25</v>
      </c>
      <c r="C1299" t="s">
        <v>214</v>
      </c>
      <c r="D1299" t="s">
        <v>1090</v>
      </c>
      <c r="E1299" t="s">
        <v>2744</v>
      </c>
    </row>
    <row r="1300" spans="1:5">
      <c r="A1300" t="s">
        <v>2745</v>
      </c>
      <c r="B1300" t="s">
        <v>25</v>
      </c>
      <c r="C1300" t="s">
        <v>214</v>
      </c>
      <c r="D1300" t="s">
        <v>1090</v>
      </c>
      <c r="E1300" t="s">
        <v>2746</v>
      </c>
    </row>
    <row r="1301" spans="1:5">
      <c r="A1301" t="s">
        <v>2747</v>
      </c>
      <c r="B1301" t="s">
        <v>25</v>
      </c>
      <c r="C1301" t="s">
        <v>214</v>
      </c>
      <c r="D1301" t="s">
        <v>582</v>
      </c>
      <c r="E1301" t="s">
        <v>2748</v>
      </c>
    </row>
    <row r="1302" spans="1:5">
      <c r="A1302" t="s">
        <v>2749</v>
      </c>
      <c r="B1302" t="s">
        <v>25</v>
      </c>
      <c r="C1302" t="s">
        <v>214</v>
      </c>
      <c r="D1302" t="s">
        <v>215</v>
      </c>
      <c r="E1302" t="s">
        <v>2750</v>
      </c>
    </row>
    <row r="1303" spans="1:5">
      <c r="A1303" t="s">
        <v>2751</v>
      </c>
      <c r="B1303" t="s">
        <v>25</v>
      </c>
      <c r="C1303" t="s">
        <v>214</v>
      </c>
      <c r="D1303" t="s">
        <v>582</v>
      </c>
      <c r="E1303" t="s">
        <v>2752</v>
      </c>
    </row>
    <row r="1304" spans="1:5">
      <c r="A1304" t="s">
        <v>2753</v>
      </c>
      <c r="B1304" t="s">
        <v>25</v>
      </c>
      <c r="C1304" t="s">
        <v>214</v>
      </c>
      <c r="D1304" t="s">
        <v>582</v>
      </c>
      <c r="E1304" t="s">
        <v>2754</v>
      </c>
    </row>
    <row r="1305" spans="1:5">
      <c r="A1305" t="s">
        <v>2755</v>
      </c>
      <c r="B1305" t="s">
        <v>25</v>
      </c>
      <c r="C1305" t="s">
        <v>214</v>
      </c>
      <c r="D1305" t="s">
        <v>215</v>
      </c>
      <c r="E1305" t="s">
        <v>2756</v>
      </c>
    </row>
    <row r="1306" spans="1:5">
      <c r="A1306" t="s">
        <v>2757</v>
      </c>
      <c r="B1306" t="s">
        <v>25</v>
      </c>
      <c r="C1306" t="s">
        <v>214</v>
      </c>
      <c r="D1306" t="s">
        <v>1090</v>
      </c>
      <c r="E1306" t="s">
        <v>2758</v>
      </c>
    </row>
    <row r="1307" spans="1:5">
      <c r="A1307" t="s">
        <v>2759</v>
      </c>
      <c r="B1307" t="s">
        <v>25</v>
      </c>
      <c r="C1307" t="s">
        <v>214</v>
      </c>
      <c r="D1307" t="s">
        <v>1090</v>
      </c>
      <c r="E1307" t="s">
        <v>2760</v>
      </c>
    </row>
    <row r="1308" spans="1:5">
      <c r="A1308" t="s">
        <v>2761</v>
      </c>
      <c r="B1308" t="s">
        <v>25</v>
      </c>
      <c r="C1308" t="s">
        <v>214</v>
      </c>
      <c r="D1308" t="s">
        <v>582</v>
      </c>
      <c r="E1308" t="s">
        <v>2762</v>
      </c>
    </row>
    <row r="1309" spans="1:5">
      <c r="A1309" t="s">
        <v>2763</v>
      </c>
      <c r="B1309" t="s">
        <v>25</v>
      </c>
      <c r="C1309" t="s">
        <v>214</v>
      </c>
      <c r="D1309" t="s">
        <v>1090</v>
      </c>
      <c r="E1309" t="s">
        <v>2764</v>
      </c>
    </row>
    <row r="1310" spans="1:5">
      <c r="A1310" t="s">
        <v>2765</v>
      </c>
      <c r="B1310" t="s">
        <v>25</v>
      </c>
      <c r="C1310" t="s">
        <v>214</v>
      </c>
      <c r="D1310" t="s">
        <v>1099</v>
      </c>
      <c r="E1310" t="s">
        <v>2766</v>
      </c>
    </row>
    <row r="1311" spans="1:5">
      <c r="A1311" t="s">
        <v>2767</v>
      </c>
      <c r="B1311" t="s">
        <v>25</v>
      </c>
      <c r="C1311" t="s">
        <v>214</v>
      </c>
      <c r="D1311" t="s">
        <v>1099</v>
      </c>
      <c r="E1311" t="s">
        <v>2768</v>
      </c>
    </row>
    <row r="1312" spans="1:5">
      <c r="A1312" t="s">
        <v>2769</v>
      </c>
      <c r="B1312" t="s">
        <v>25</v>
      </c>
      <c r="C1312" t="s">
        <v>214</v>
      </c>
      <c r="D1312" t="s">
        <v>1099</v>
      </c>
      <c r="E1312" t="s">
        <v>2770</v>
      </c>
    </row>
    <row r="1313" spans="1:5">
      <c r="A1313" t="s">
        <v>2771</v>
      </c>
      <c r="B1313" t="s">
        <v>25</v>
      </c>
      <c r="C1313" t="s">
        <v>214</v>
      </c>
      <c r="D1313" t="s">
        <v>1099</v>
      </c>
      <c r="E1313" t="s">
        <v>2772</v>
      </c>
    </row>
    <row r="1314" spans="1:5">
      <c r="A1314" t="s">
        <v>2773</v>
      </c>
      <c r="B1314" t="s">
        <v>25</v>
      </c>
      <c r="C1314" t="s">
        <v>214</v>
      </c>
      <c r="D1314" t="s">
        <v>1099</v>
      </c>
      <c r="E1314" t="s">
        <v>2774</v>
      </c>
    </row>
    <row r="1315" spans="1:5">
      <c r="A1315" t="s">
        <v>2775</v>
      </c>
      <c r="B1315" t="s">
        <v>25</v>
      </c>
      <c r="C1315" t="s">
        <v>214</v>
      </c>
      <c r="D1315" t="s">
        <v>1099</v>
      </c>
      <c r="E1315" t="s">
        <v>2776</v>
      </c>
    </row>
    <row r="1316" spans="1:5">
      <c r="A1316" t="s">
        <v>2777</v>
      </c>
      <c r="B1316" t="s">
        <v>25</v>
      </c>
      <c r="C1316" t="s">
        <v>214</v>
      </c>
      <c r="D1316" t="s">
        <v>1099</v>
      </c>
      <c r="E1316" t="s">
        <v>2778</v>
      </c>
    </row>
    <row r="1317" spans="1:5">
      <c r="A1317" t="s">
        <v>2779</v>
      </c>
      <c r="B1317" t="s">
        <v>25</v>
      </c>
      <c r="C1317" t="s">
        <v>214</v>
      </c>
      <c r="D1317" t="s">
        <v>982</v>
      </c>
      <c r="E1317" t="s">
        <v>2780</v>
      </c>
    </row>
    <row r="1318" spans="1:5">
      <c r="A1318" t="s">
        <v>2781</v>
      </c>
      <c r="B1318" t="s">
        <v>25</v>
      </c>
      <c r="C1318" t="s">
        <v>214</v>
      </c>
      <c r="D1318" t="s">
        <v>1099</v>
      </c>
      <c r="E1318" t="s">
        <v>2782</v>
      </c>
    </row>
    <row r="1319" spans="1:5">
      <c r="A1319" t="s">
        <v>2783</v>
      </c>
      <c r="B1319" t="s">
        <v>25</v>
      </c>
      <c r="C1319" t="s">
        <v>214</v>
      </c>
      <c r="D1319" t="s">
        <v>1077</v>
      </c>
      <c r="E1319" t="s">
        <v>2784</v>
      </c>
    </row>
    <row r="1320" spans="1:5">
      <c r="A1320" t="s">
        <v>2785</v>
      </c>
      <c r="B1320" t="s">
        <v>25</v>
      </c>
      <c r="C1320" t="s">
        <v>214</v>
      </c>
      <c r="D1320" t="s">
        <v>1099</v>
      </c>
      <c r="E1320" t="s">
        <v>2786</v>
      </c>
    </row>
    <row r="1321" spans="1:5">
      <c r="A1321" t="s">
        <v>2787</v>
      </c>
      <c r="B1321" t="s">
        <v>25</v>
      </c>
      <c r="C1321" t="s">
        <v>214</v>
      </c>
      <c r="D1321" t="s">
        <v>1099</v>
      </c>
      <c r="E1321" t="s">
        <v>2788</v>
      </c>
    </row>
    <row r="1322" spans="1:5">
      <c r="A1322" t="s">
        <v>2789</v>
      </c>
      <c r="B1322" t="s">
        <v>25</v>
      </c>
      <c r="C1322" t="s">
        <v>214</v>
      </c>
      <c r="D1322" t="s">
        <v>1099</v>
      </c>
      <c r="E1322" t="s">
        <v>2790</v>
      </c>
    </row>
    <row r="1323" spans="1:5">
      <c r="A1323" t="s">
        <v>2791</v>
      </c>
      <c r="B1323" t="s">
        <v>25</v>
      </c>
      <c r="C1323" t="s">
        <v>214</v>
      </c>
      <c r="D1323" t="s">
        <v>1099</v>
      </c>
      <c r="E1323" t="s">
        <v>2792</v>
      </c>
    </row>
    <row r="1324" spans="1:5">
      <c r="A1324" t="s">
        <v>2793</v>
      </c>
      <c r="B1324" t="s">
        <v>25</v>
      </c>
      <c r="C1324" t="s">
        <v>214</v>
      </c>
      <c r="D1324" t="s">
        <v>1077</v>
      </c>
      <c r="E1324" t="s">
        <v>2794</v>
      </c>
    </row>
    <row r="1325" spans="1:5">
      <c r="A1325" t="s">
        <v>2795</v>
      </c>
      <c r="B1325" t="s">
        <v>25</v>
      </c>
      <c r="C1325" t="s">
        <v>214</v>
      </c>
      <c r="D1325" t="s">
        <v>1077</v>
      </c>
      <c r="E1325" t="s">
        <v>2796</v>
      </c>
    </row>
    <row r="1326" spans="1:5">
      <c r="A1326" t="s">
        <v>2797</v>
      </c>
      <c r="B1326" t="s">
        <v>25</v>
      </c>
      <c r="C1326" t="s">
        <v>214</v>
      </c>
      <c r="D1326" t="s">
        <v>1099</v>
      </c>
      <c r="E1326" t="s">
        <v>2798</v>
      </c>
    </row>
    <row r="1327" spans="1:5">
      <c r="A1327" t="s">
        <v>2799</v>
      </c>
      <c r="B1327" t="s">
        <v>25</v>
      </c>
      <c r="C1327" t="s">
        <v>214</v>
      </c>
      <c r="D1327" t="s">
        <v>1099</v>
      </c>
      <c r="E1327" t="s">
        <v>2800</v>
      </c>
    </row>
    <row r="1328" spans="1:5">
      <c r="A1328" t="s">
        <v>2801</v>
      </c>
      <c r="B1328" t="s">
        <v>25</v>
      </c>
      <c r="C1328" t="s">
        <v>214</v>
      </c>
      <c r="D1328" t="s">
        <v>1099</v>
      </c>
      <c r="E1328" t="s">
        <v>2802</v>
      </c>
    </row>
    <row r="1329" spans="1:5">
      <c r="A1329" t="s">
        <v>2803</v>
      </c>
      <c r="B1329" t="s">
        <v>25</v>
      </c>
      <c r="C1329" t="s">
        <v>518</v>
      </c>
      <c r="D1329" t="s">
        <v>530</v>
      </c>
      <c r="E1329" t="s">
        <v>2804</v>
      </c>
    </row>
    <row r="1330" spans="1:5">
      <c r="A1330" t="s">
        <v>2805</v>
      </c>
      <c r="B1330" t="s">
        <v>25</v>
      </c>
      <c r="C1330" t="s">
        <v>518</v>
      </c>
      <c r="D1330" t="s">
        <v>530</v>
      </c>
      <c r="E1330" t="s">
        <v>2806</v>
      </c>
    </row>
    <row r="1331" spans="1:5">
      <c r="A1331" t="s">
        <v>2807</v>
      </c>
      <c r="B1331" t="s">
        <v>25</v>
      </c>
      <c r="C1331" t="s">
        <v>518</v>
      </c>
      <c r="D1331" t="s">
        <v>530</v>
      </c>
      <c r="E1331" t="s">
        <v>2808</v>
      </c>
    </row>
    <row r="1332" spans="1:5">
      <c r="A1332" t="s">
        <v>2809</v>
      </c>
      <c r="B1332" t="s">
        <v>25</v>
      </c>
      <c r="C1332" t="s">
        <v>518</v>
      </c>
      <c r="D1332" t="s">
        <v>530</v>
      </c>
      <c r="E1332" t="s">
        <v>2810</v>
      </c>
    </row>
    <row r="1333" spans="1:5">
      <c r="A1333" t="s">
        <v>2811</v>
      </c>
      <c r="B1333" t="s">
        <v>25</v>
      </c>
      <c r="C1333" t="s">
        <v>518</v>
      </c>
      <c r="D1333" t="s">
        <v>530</v>
      </c>
      <c r="E1333" t="s">
        <v>2812</v>
      </c>
    </row>
    <row r="1334" spans="1:5">
      <c r="A1334" t="s">
        <v>2813</v>
      </c>
      <c r="B1334" t="s">
        <v>25</v>
      </c>
      <c r="C1334" t="s">
        <v>518</v>
      </c>
      <c r="D1334" t="s">
        <v>530</v>
      </c>
      <c r="E1334" t="s">
        <v>2814</v>
      </c>
    </row>
    <row r="1335" spans="1:5">
      <c r="A1335" t="s">
        <v>2815</v>
      </c>
      <c r="B1335" t="s">
        <v>25</v>
      </c>
      <c r="C1335" t="s">
        <v>518</v>
      </c>
      <c r="D1335" t="s">
        <v>530</v>
      </c>
      <c r="E1335" t="s">
        <v>2816</v>
      </c>
    </row>
    <row r="1336" spans="1:5">
      <c r="A1336" t="s">
        <v>2817</v>
      </c>
      <c r="B1336" t="s">
        <v>25</v>
      </c>
      <c r="C1336" t="s">
        <v>518</v>
      </c>
      <c r="D1336" t="s">
        <v>1165</v>
      </c>
      <c r="E1336" t="s">
        <v>2818</v>
      </c>
    </row>
    <row r="1337" spans="1:5">
      <c r="A1337" t="s">
        <v>2819</v>
      </c>
      <c r="B1337" t="s">
        <v>25</v>
      </c>
      <c r="C1337" t="s">
        <v>518</v>
      </c>
      <c r="D1337" t="s">
        <v>530</v>
      </c>
      <c r="E1337" t="s">
        <v>2820</v>
      </c>
    </row>
    <row r="1338" spans="1:5">
      <c r="A1338" t="s">
        <v>2821</v>
      </c>
      <c r="B1338" t="s">
        <v>25</v>
      </c>
      <c r="C1338" t="s">
        <v>518</v>
      </c>
      <c r="D1338" t="s">
        <v>530</v>
      </c>
      <c r="E1338" t="s">
        <v>2822</v>
      </c>
    </row>
    <row r="1339" spans="1:5">
      <c r="A1339" t="s">
        <v>2823</v>
      </c>
      <c r="B1339" t="s">
        <v>25</v>
      </c>
      <c r="C1339" t="s">
        <v>816</v>
      </c>
      <c r="D1339" t="s">
        <v>834</v>
      </c>
      <c r="E1339" t="s">
        <v>2824</v>
      </c>
    </row>
    <row r="1340" spans="1:5">
      <c r="A1340" t="s">
        <v>2825</v>
      </c>
      <c r="B1340" t="s">
        <v>25</v>
      </c>
      <c r="C1340" t="s">
        <v>816</v>
      </c>
      <c r="D1340" t="s">
        <v>817</v>
      </c>
      <c r="E1340" t="s">
        <v>2826</v>
      </c>
    </row>
    <row r="1341" spans="1:5">
      <c r="A1341" t="s">
        <v>2827</v>
      </c>
      <c r="B1341" t="s">
        <v>25</v>
      </c>
      <c r="C1341" t="s">
        <v>518</v>
      </c>
      <c r="D1341" t="s">
        <v>530</v>
      </c>
      <c r="E1341" t="s">
        <v>2828</v>
      </c>
    </row>
    <row r="1342" spans="1:5">
      <c r="A1342" t="s">
        <v>2829</v>
      </c>
      <c r="B1342" t="s">
        <v>25</v>
      </c>
      <c r="C1342" t="s">
        <v>518</v>
      </c>
      <c r="D1342" t="s">
        <v>530</v>
      </c>
      <c r="E1342" t="s">
        <v>2830</v>
      </c>
    </row>
    <row r="1343" spans="1:5">
      <c r="A1343" t="s">
        <v>2831</v>
      </c>
      <c r="B1343" t="s">
        <v>25</v>
      </c>
      <c r="C1343" t="s">
        <v>518</v>
      </c>
      <c r="D1343" t="s">
        <v>530</v>
      </c>
      <c r="E1343" t="s">
        <v>2832</v>
      </c>
    </row>
    <row r="1344" spans="1:5">
      <c r="A1344" t="s">
        <v>2833</v>
      </c>
      <c r="B1344" t="s">
        <v>25</v>
      </c>
      <c r="C1344" t="s">
        <v>518</v>
      </c>
      <c r="D1344" t="s">
        <v>530</v>
      </c>
      <c r="E1344" t="s">
        <v>2834</v>
      </c>
    </row>
    <row r="1345" spans="1:5">
      <c r="A1345" t="s">
        <v>2835</v>
      </c>
      <c r="B1345" t="s">
        <v>25</v>
      </c>
      <c r="C1345" t="s">
        <v>518</v>
      </c>
      <c r="D1345" t="s">
        <v>530</v>
      </c>
      <c r="E1345" t="s">
        <v>2836</v>
      </c>
    </row>
    <row r="1346" spans="1:5">
      <c r="A1346" t="s">
        <v>2837</v>
      </c>
      <c r="B1346" t="s">
        <v>25</v>
      </c>
      <c r="C1346" t="s">
        <v>518</v>
      </c>
      <c r="D1346" t="s">
        <v>530</v>
      </c>
      <c r="E1346" t="s">
        <v>2838</v>
      </c>
    </row>
    <row r="1347" spans="1:5">
      <c r="A1347" t="s">
        <v>2839</v>
      </c>
      <c r="B1347" t="s">
        <v>25</v>
      </c>
      <c r="C1347" t="s">
        <v>518</v>
      </c>
      <c r="D1347" t="s">
        <v>530</v>
      </c>
      <c r="E1347" t="s">
        <v>2840</v>
      </c>
    </row>
    <row r="1348" spans="1:5">
      <c r="A1348" t="s">
        <v>2841</v>
      </c>
      <c r="B1348" t="s">
        <v>25</v>
      </c>
      <c r="C1348" t="s">
        <v>518</v>
      </c>
      <c r="D1348" t="s">
        <v>1192</v>
      </c>
      <c r="E1348" t="s">
        <v>2842</v>
      </c>
    </row>
    <row r="1349" spans="1:5">
      <c r="A1349" t="s">
        <v>2843</v>
      </c>
      <c r="B1349" t="s">
        <v>25</v>
      </c>
      <c r="C1349" t="s">
        <v>518</v>
      </c>
      <c r="D1349" t="s">
        <v>1192</v>
      </c>
      <c r="E1349" t="s">
        <v>2844</v>
      </c>
    </row>
    <row r="1350" spans="1:5">
      <c r="A1350" t="s">
        <v>2845</v>
      </c>
      <c r="B1350" t="s">
        <v>25</v>
      </c>
      <c r="C1350" t="s">
        <v>518</v>
      </c>
      <c r="D1350" t="s">
        <v>530</v>
      </c>
      <c r="E1350" t="s">
        <v>2846</v>
      </c>
    </row>
    <row r="1351" spans="1:5">
      <c r="A1351" t="s">
        <v>2847</v>
      </c>
      <c r="B1351" t="s">
        <v>25</v>
      </c>
      <c r="C1351" t="s">
        <v>518</v>
      </c>
      <c r="D1351" t="s">
        <v>530</v>
      </c>
      <c r="E1351" t="s">
        <v>2848</v>
      </c>
    </row>
    <row r="1352" spans="1:5">
      <c r="A1352" t="s">
        <v>2849</v>
      </c>
      <c r="B1352" t="s">
        <v>25</v>
      </c>
      <c r="C1352" t="s">
        <v>518</v>
      </c>
      <c r="D1352" t="s">
        <v>530</v>
      </c>
      <c r="E1352" t="s">
        <v>2850</v>
      </c>
    </row>
    <row r="1353" spans="1:5">
      <c r="A1353" t="s">
        <v>2851</v>
      </c>
      <c r="B1353" t="s">
        <v>25</v>
      </c>
      <c r="C1353" t="s">
        <v>518</v>
      </c>
      <c r="D1353" t="s">
        <v>530</v>
      </c>
      <c r="E1353" t="s">
        <v>2852</v>
      </c>
    </row>
    <row r="1354" spans="1:5">
      <c r="A1354" t="s">
        <v>2853</v>
      </c>
      <c r="B1354" t="s">
        <v>25</v>
      </c>
      <c r="C1354" t="s">
        <v>518</v>
      </c>
      <c r="D1354" t="s">
        <v>530</v>
      </c>
      <c r="E1354" t="s">
        <v>2854</v>
      </c>
    </row>
    <row r="1355" spans="1:5">
      <c r="A1355" t="s">
        <v>2855</v>
      </c>
      <c r="B1355" t="s">
        <v>25</v>
      </c>
      <c r="C1355" t="s">
        <v>518</v>
      </c>
      <c r="D1355" t="s">
        <v>530</v>
      </c>
      <c r="E1355" t="s">
        <v>2856</v>
      </c>
    </row>
    <row r="1356" spans="1:5">
      <c r="A1356" t="s">
        <v>2857</v>
      </c>
      <c r="B1356" t="s">
        <v>25</v>
      </c>
      <c r="C1356" t="s">
        <v>518</v>
      </c>
      <c r="D1356" t="s">
        <v>1192</v>
      </c>
      <c r="E1356" t="s">
        <v>2858</v>
      </c>
    </row>
    <row r="1357" spans="1:5">
      <c r="A1357" t="s">
        <v>2859</v>
      </c>
      <c r="B1357" t="s">
        <v>25</v>
      </c>
      <c r="C1357" t="s">
        <v>518</v>
      </c>
      <c r="D1357" t="s">
        <v>530</v>
      </c>
      <c r="E1357" t="s">
        <v>2860</v>
      </c>
    </row>
    <row r="1358" spans="1:5">
      <c r="A1358" t="s">
        <v>2861</v>
      </c>
      <c r="B1358" t="s">
        <v>25</v>
      </c>
      <c r="C1358" t="s">
        <v>518</v>
      </c>
      <c r="D1358" t="s">
        <v>530</v>
      </c>
      <c r="E1358" t="s">
        <v>2862</v>
      </c>
    </row>
    <row r="1359" spans="1:5">
      <c r="A1359" t="s">
        <v>2863</v>
      </c>
      <c r="B1359" t="s">
        <v>25</v>
      </c>
      <c r="C1359" t="s">
        <v>1235</v>
      </c>
      <c r="D1359" t="s">
        <v>1236</v>
      </c>
      <c r="E1359" t="s">
        <v>2864</v>
      </c>
    </row>
    <row r="1360" spans="1:5">
      <c r="A1360" t="s">
        <v>2865</v>
      </c>
      <c r="B1360" t="s">
        <v>25</v>
      </c>
      <c r="C1360" t="s">
        <v>1229</v>
      </c>
      <c r="D1360" t="s">
        <v>1239</v>
      </c>
      <c r="E1360" t="s">
        <v>2866</v>
      </c>
    </row>
    <row r="1361" spans="1:5">
      <c r="A1361" t="s">
        <v>2867</v>
      </c>
      <c r="B1361" t="s">
        <v>25</v>
      </c>
      <c r="C1361" t="s">
        <v>1229</v>
      </c>
      <c r="D1361" t="s">
        <v>1239</v>
      </c>
      <c r="E1361" t="s">
        <v>2868</v>
      </c>
    </row>
    <row r="1362" spans="1:5">
      <c r="A1362" t="s">
        <v>2869</v>
      </c>
      <c r="B1362" t="s">
        <v>25</v>
      </c>
      <c r="C1362" t="s">
        <v>1229</v>
      </c>
      <c r="D1362" t="s">
        <v>1239</v>
      </c>
      <c r="E1362" t="s">
        <v>2870</v>
      </c>
    </row>
    <row r="1363" spans="1:5">
      <c r="A1363" t="s">
        <v>2871</v>
      </c>
      <c r="B1363" t="s">
        <v>25</v>
      </c>
      <c r="C1363" t="s">
        <v>1229</v>
      </c>
      <c r="D1363" t="s">
        <v>1239</v>
      </c>
      <c r="E1363" t="s">
        <v>2872</v>
      </c>
    </row>
    <row r="1364" spans="1:5">
      <c r="A1364" t="s">
        <v>2873</v>
      </c>
      <c r="B1364" t="s">
        <v>25</v>
      </c>
      <c r="C1364" t="s">
        <v>1229</v>
      </c>
      <c r="D1364" t="s">
        <v>1230</v>
      </c>
      <c r="E1364" t="s">
        <v>2874</v>
      </c>
    </row>
    <row r="1365" spans="1:5">
      <c r="A1365" t="s">
        <v>2875</v>
      </c>
      <c r="B1365" t="s">
        <v>25</v>
      </c>
      <c r="C1365" t="s">
        <v>1229</v>
      </c>
      <c r="D1365" t="s">
        <v>1230</v>
      </c>
      <c r="E1365" t="s">
        <v>2876</v>
      </c>
    </row>
    <row r="1366" spans="1:5">
      <c r="A1366" t="s">
        <v>2877</v>
      </c>
      <c r="B1366" t="s">
        <v>25</v>
      </c>
      <c r="C1366" t="s">
        <v>1235</v>
      </c>
      <c r="D1366" t="s">
        <v>1236</v>
      </c>
      <c r="E1366" t="s">
        <v>2878</v>
      </c>
    </row>
    <row r="1367" spans="1:5">
      <c r="A1367" t="s">
        <v>2879</v>
      </c>
      <c r="B1367" t="s">
        <v>25</v>
      </c>
      <c r="C1367" t="s">
        <v>1229</v>
      </c>
      <c r="D1367" t="s">
        <v>1230</v>
      </c>
      <c r="E1367" t="s">
        <v>2880</v>
      </c>
    </row>
    <row r="1368" spans="1:5">
      <c r="A1368" t="s">
        <v>2881</v>
      </c>
      <c r="B1368" t="s">
        <v>25</v>
      </c>
      <c r="C1368" t="s">
        <v>1229</v>
      </c>
      <c r="D1368" t="s">
        <v>1245</v>
      </c>
      <c r="E1368" t="s">
        <v>2882</v>
      </c>
    </row>
    <row r="1369" spans="1:5">
      <c r="A1369" t="s">
        <v>2883</v>
      </c>
      <c r="B1369" t="s">
        <v>25</v>
      </c>
      <c r="C1369" t="s">
        <v>1229</v>
      </c>
      <c r="D1369" t="s">
        <v>1230</v>
      </c>
      <c r="E1369" t="s">
        <v>2884</v>
      </c>
    </row>
    <row r="1370" spans="1:5">
      <c r="A1370" t="s">
        <v>2885</v>
      </c>
      <c r="B1370" t="s">
        <v>25</v>
      </c>
      <c r="C1370" t="s">
        <v>1229</v>
      </c>
      <c r="D1370" t="s">
        <v>1242</v>
      </c>
      <c r="E1370" t="s">
        <v>2886</v>
      </c>
    </row>
    <row r="1371" spans="1:5">
      <c r="A1371" t="s">
        <v>2887</v>
      </c>
      <c r="B1371" t="s">
        <v>25</v>
      </c>
      <c r="C1371" t="s">
        <v>1229</v>
      </c>
      <c r="D1371" t="s">
        <v>1265</v>
      </c>
      <c r="E1371" t="s">
        <v>2888</v>
      </c>
    </row>
    <row r="1372" spans="1:5">
      <c r="A1372" t="s">
        <v>2889</v>
      </c>
      <c r="B1372" t="s">
        <v>25</v>
      </c>
      <c r="C1372" t="s">
        <v>1229</v>
      </c>
      <c r="D1372" t="s">
        <v>1242</v>
      </c>
      <c r="E1372" t="s">
        <v>2890</v>
      </c>
    </row>
    <row r="1373" spans="1:5">
      <c r="A1373" t="s">
        <v>2891</v>
      </c>
      <c r="B1373" t="s">
        <v>25</v>
      </c>
      <c r="C1373" t="s">
        <v>1229</v>
      </c>
      <c r="D1373" t="s">
        <v>1262</v>
      </c>
      <c r="E1373" t="s">
        <v>2892</v>
      </c>
    </row>
    <row r="1374" spans="1:5">
      <c r="A1374" t="s">
        <v>2893</v>
      </c>
      <c r="B1374" t="s">
        <v>25</v>
      </c>
      <c r="C1374" t="s">
        <v>1229</v>
      </c>
      <c r="D1374" t="s">
        <v>1239</v>
      </c>
      <c r="E1374" t="s">
        <v>2894</v>
      </c>
    </row>
    <row r="1375" spans="1:5">
      <c r="A1375" t="s">
        <v>2895</v>
      </c>
      <c r="B1375" t="s">
        <v>25</v>
      </c>
      <c r="C1375" t="s">
        <v>1229</v>
      </c>
      <c r="D1375" t="s">
        <v>1262</v>
      </c>
      <c r="E1375" t="s">
        <v>2896</v>
      </c>
    </row>
    <row r="1376" spans="1:5">
      <c r="A1376" t="s">
        <v>2897</v>
      </c>
      <c r="B1376" t="s">
        <v>25</v>
      </c>
      <c r="C1376" t="s">
        <v>1229</v>
      </c>
      <c r="D1376" t="s">
        <v>1262</v>
      </c>
      <c r="E1376" t="s">
        <v>2898</v>
      </c>
    </row>
    <row r="1377" spans="1:5">
      <c r="A1377" t="s">
        <v>2899</v>
      </c>
      <c r="B1377" t="s">
        <v>25</v>
      </c>
      <c r="C1377" t="s">
        <v>1229</v>
      </c>
      <c r="D1377" t="s">
        <v>1265</v>
      </c>
      <c r="E1377" t="s">
        <v>2900</v>
      </c>
    </row>
    <row r="1378" spans="1:5">
      <c r="A1378" t="s">
        <v>2901</v>
      </c>
      <c r="B1378" t="s">
        <v>25</v>
      </c>
      <c r="C1378" t="s">
        <v>1229</v>
      </c>
      <c r="D1378" t="s">
        <v>1265</v>
      </c>
      <c r="E1378" t="s">
        <v>2902</v>
      </c>
    </row>
    <row r="1379" spans="1:5">
      <c r="A1379" t="s">
        <v>2903</v>
      </c>
      <c r="B1379" t="s">
        <v>25</v>
      </c>
      <c r="C1379" t="s">
        <v>1229</v>
      </c>
      <c r="D1379" t="s">
        <v>1242</v>
      </c>
      <c r="E1379" t="s">
        <v>2904</v>
      </c>
    </row>
    <row r="1380" spans="1:5">
      <c r="A1380" t="s">
        <v>2905</v>
      </c>
      <c r="B1380" t="s">
        <v>25</v>
      </c>
      <c r="C1380" t="s">
        <v>1229</v>
      </c>
      <c r="D1380" t="s">
        <v>1262</v>
      </c>
      <c r="E1380" t="s">
        <v>2906</v>
      </c>
    </row>
    <row r="1381" spans="1:5">
      <c r="A1381" t="s">
        <v>2907</v>
      </c>
      <c r="B1381" t="s">
        <v>25</v>
      </c>
      <c r="C1381" t="s">
        <v>1229</v>
      </c>
      <c r="D1381" t="s">
        <v>1262</v>
      </c>
      <c r="E1381" t="s">
        <v>2908</v>
      </c>
    </row>
    <row r="1382" spans="1:5">
      <c r="A1382" t="s">
        <v>2909</v>
      </c>
      <c r="B1382" t="s">
        <v>25</v>
      </c>
      <c r="C1382" t="s">
        <v>1229</v>
      </c>
      <c r="D1382" t="s">
        <v>1230</v>
      </c>
      <c r="E1382" t="s">
        <v>2910</v>
      </c>
    </row>
    <row r="1383" spans="1:5">
      <c r="A1383" t="s">
        <v>2911</v>
      </c>
      <c r="B1383" t="s">
        <v>25</v>
      </c>
      <c r="C1383" t="s">
        <v>162</v>
      </c>
      <c r="D1383" t="s">
        <v>218</v>
      </c>
      <c r="E1383" t="s">
        <v>2912</v>
      </c>
    </row>
    <row r="1384" spans="1:5">
      <c r="A1384" t="s">
        <v>2913</v>
      </c>
      <c r="B1384" t="s">
        <v>25</v>
      </c>
      <c r="C1384" t="s">
        <v>168</v>
      </c>
      <c r="D1384" t="s">
        <v>316</v>
      </c>
      <c r="E1384" t="s">
        <v>2914</v>
      </c>
    </row>
    <row r="1385" spans="1:5">
      <c r="A1385" t="s">
        <v>2915</v>
      </c>
      <c r="B1385" t="s">
        <v>25</v>
      </c>
      <c r="C1385" t="s">
        <v>168</v>
      </c>
      <c r="D1385" t="s">
        <v>316</v>
      </c>
      <c r="E1385" t="s">
        <v>2916</v>
      </c>
    </row>
    <row r="1386" spans="1:5">
      <c r="A1386" t="s">
        <v>2917</v>
      </c>
      <c r="B1386" t="s">
        <v>25</v>
      </c>
      <c r="C1386" t="s">
        <v>1346</v>
      </c>
      <c r="D1386" t="s">
        <v>1347</v>
      </c>
      <c r="E1386" t="s">
        <v>2918</v>
      </c>
    </row>
    <row r="1387" spans="1:5">
      <c r="A1387" t="s">
        <v>2919</v>
      </c>
      <c r="B1387" t="s">
        <v>25</v>
      </c>
      <c r="C1387" t="s">
        <v>1346</v>
      </c>
      <c r="D1387" t="s">
        <v>1347</v>
      </c>
      <c r="E1387" t="s">
        <v>2920</v>
      </c>
    </row>
    <row r="1388" spans="1:5">
      <c r="A1388" t="s">
        <v>2921</v>
      </c>
      <c r="B1388" t="s">
        <v>25</v>
      </c>
      <c r="C1388" t="s">
        <v>1346</v>
      </c>
      <c r="D1388" t="s">
        <v>1347</v>
      </c>
      <c r="E1388" t="s">
        <v>2922</v>
      </c>
    </row>
    <row r="1389" spans="1:5">
      <c r="A1389" t="s">
        <v>2923</v>
      </c>
      <c r="B1389" t="s">
        <v>25</v>
      </c>
      <c r="C1389" t="s">
        <v>1346</v>
      </c>
      <c r="D1389" t="s">
        <v>1358</v>
      </c>
      <c r="E1389" t="s">
        <v>2924</v>
      </c>
    </row>
    <row r="1390" spans="1:5">
      <c r="A1390" t="s">
        <v>2925</v>
      </c>
      <c r="B1390" t="s">
        <v>25</v>
      </c>
      <c r="C1390" t="s">
        <v>1346</v>
      </c>
      <c r="D1390" t="s">
        <v>1347</v>
      </c>
      <c r="E1390" t="s">
        <v>2926</v>
      </c>
    </row>
    <row r="1391" spans="1:5">
      <c r="A1391" t="s">
        <v>2927</v>
      </c>
      <c r="B1391" t="s">
        <v>25</v>
      </c>
      <c r="C1391" t="s">
        <v>1346</v>
      </c>
      <c r="D1391" t="s">
        <v>1347</v>
      </c>
      <c r="E1391" t="s">
        <v>2928</v>
      </c>
    </row>
    <row r="1392" spans="1:5">
      <c r="A1392" t="s">
        <v>2929</v>
      </c>
      <c r="B1392" t="s">
        <v>25</v>
      </c>
      <c r="C1392" t="s">
        <v>1346</v>
      </c>
      <c r="D1392" t="s">
        <v>1347</v>
      </c>
      <c r="E1392" t="s">
        <v>2930</v>
      </c>
    </row>
    <row r="1393" spans="1:5">
      <c r="A1393" t="s">
        <v>2931</v>
      </c>
      <c r="B1393" t="s">
        <v>25</v>
      </c>
      <c r="C1393" t="s">
        <v>1346</v>
      </c>
      <c r="D1393" t="s">
        <v>1347</v>
      </c>
      <c r="E1393" t="s">
        <v>2932</v>
      </c>
    </row>
    <row r="1394" spans="1:5">
      <c r="A1394" t="s">
        <v>2933</v>
      </c>
      <c r="B1394" t="s">
        <v>25</v>
      </c>
      <c r="C1394" t="s">
        <v>1346</v>
      </c>
      <c r="D1394" t="s">
        <v>1347</v>
      </c>
      <c r="E1394" t="s">
        <v>2934</v>
      </c>
    </row>
    <row r="1395" spans="1:5">
      <c r="A1395" t="s">
        <v>2935</v>
      </c>
      <c r="B1395" t="s">
        <v>25</v>
      </c>
      <c r="C1395" t="s">
        <v>1346</v>
      </c>
      <c r="D1395" t="s">
        <v>1347</v>
      </c>
      <c r="E1395" t="s">
        <v>2936</v>
      </c>
    </row>
    <row r="1396" spans="1:5">
      <c r="A1396" t="s">
        <v>2937</v>
      </c>
      <c r="B1396" t="s">
        <v>25</v>
      </c>
      <c r="C1396" t="s">
        <v>1346</v>
      </c>
      <c r="D1396" t="s">
        <v>1347</v>
      </c>
      <c r="E1396" t="s">
        <v>2938</v>
      </c>
    </row>
    <row r="1397" spans="1:5">
      <c r="A1397" t="s">
        <v>2939</v>
      </c>
      <c r="B1397" t="s">
        <v>25</v>
      </c>
      <c r="C1397" t="s">
        <v>1346</v>
      </c>
      <c r="D1397" t="s">
        <v>1347</v>
      </c>
      <c r="E1397" t="s">
        <v>2940</v>
      </c>
    </row>
    <row r="1398" spans="1:5">
      <c r="A1398" t="s">
        <v>2941</v>
      </c>
      <c r="B1398" t="s">
        <v>25</v>
      </c>
      <c r="C1398" t="s">
        <v>1346</v>
      </c>
      <c r="D1398" t="s">
        <v>1347</v>
      </c>
      <c r="E1398" t="s">
        <v>2942</v>
      </c>
    </row>
    <row r="1399" spans="1:5">
      <c r="A1399" t="s">
        <v>2943</v>
      </c>
      <c r="B1399" t="s">
        <v>25</v>
      </c>
      <c r="C1399" t="s">
        <v>1346</v>
      </c>
      <c r="D1399" t="s">
        <v>1347</v>
      </c>
      <c r="E1399" t="s">
        <v>2944</v>
      </c>
    </row>
    <row r="1400" spans="1:5">
      <c r="A1400" t="s">
        <v>2945</v>
      </c>
      <c r="B1400" t="s">
        <v>25</v>
      </c>
      <c r="C1400" t="s">
        <v>1346</v>
      </c>
      <c r="D1400" t="s">
        <v>1358</v>
      </c>
      <c r="E1400" t="s">
        <v>2946</v>
      </c>
    </row>
    <row r="1401" spans="1:5">
      <c r="A1401" t="s">
        <v>2947</v>
      </c>
      <c r="B1401" t="s">
        <v>25</v>
      </c>
      <c r="C1401" t="s">
        <v>1346</v>
      </c>
      <c r="D1401" t="s">
        <v>1347</v>
      </c>
      <c r="E1401" t="s">
        <v>2948</v>
      </c>
    </row>
    <row r="1402" spans="1:5">
      <c r="A1402" t="s">
        <v>2949</v>
      </c>
      <c r="B1402" t="s">
        <v>25</v>
      </c>
      <c r="C1402" t="s">
        <v>1346</v>
      </c>
      <c r="D1402" t="s">
        <v>1347</v>
      </c>
      <c r="E1402" t="s">
        <v>2950</v>
      </c>
    </row>
    <row r="1403" spans="1:5">
      <c r="A1403" t="s">
        <v>2951</v>
      </c>
      <c r="B1403" t="s">
        <v>25</v>
      </c>
      <c r="C1403" t="s">
        <v>1346</v>
      </c>
      <c r="D1403" t="s">
        <v>1358</v>
      </c>
      <c r="E1403" t="s">
        <v>2952</v>
      </c>
    </row>
    <row r="1404" spans="1:5">
      <c r="A1404" t="s">
        <v>2953</v>
      </c>
      <c r="B1404" t="s">
        <v>25</v>
      </c>
      <c r="C1404" t="s">
        <v>1346</v>
      </c>
      <c r="D1404" t="s">
        <v>1347</v>
      </c>
      <c r="E1404" t="s">
        <v>2954</v>
      </c>
    </row>
    <row r="1405" spans="1:5">
      <c r="A1405" t="s">
        <v>2955</v>
      </c>
      <c r="B1405" t="s">
        <v>25</v>
      </c>
      <c r="C1405" t="s">
        <v>1346</v>
      </c>
      <c r="D1405" t="s">
        <v>1385</v>
      </c>
      <c r="E1405" t="s">
        <v>2956</v>
      </c>
    </row>
    <row r="1406" spans="1:5">
      <c r="A1406" t="s">
        <v>2957</v>
      </c>
      <c r="B1406" t="s">
        <v>25</v>
      </c>
      <c r="C1406" t="s">
        <v>1346</v>
      </c>
      <c r="D1406" t="s">
        <v>1388</v>
      </c>
      <c r="E1406" t="s">
        <v>2958</v>
      </c>
    </row>
    <row r="1407" spans="1:5">
      <c r="A1407" t="s">
        <v>2959</v>
      </c>
      <c r="B1407" t="s">
        <v>25</v>
      </c>
      <c r="C1407" t="s">
        <v>1346</v>
      </c>
      <c r="D1407" t="s">
        <v>1347</v>
      </c>
      <c r="E1407" t="s">
        <v>2960</v>
      </c>
    </row>
    <row r="1408" spans="1:5">
      <c r="A1408" t="s">
        <v>2961</v>
      </c>
      <c r="B1408" t="s">
        <v>25</v>
      </c>
      <c r="C1408" t="s">
        <v>1346</v>
      </c>
      <c r="D1408" t="s">
        <v>1382</v>
      </c>
      <c r="E1408" t="s">
        <v>2962</v>
      </c>
    </row>
    <row r="1409" spans="1:5">
      <c r="A1409" t="s">
        <v>2963</v>
      </c>
      <c r="B1409" t="s">
        <v>25</v>
      </c>
      <c r="C1409" t="s">
        <v>1346</v>
      </c>
      <c r="D1409" t="s">
        <v>1385</v>
      </c>
      <c r="E1409" t="s">
        <v>2964</v>
      </c>
    </row>
    <row r="1410" spans="1:5">
      <c r="A1410" t="s">
        <v>2965</v>
      </c>
      <c r="B1410" t="s">
        <v>25</v>
      </c>
      <c r="C1410" t="s">
        <v>1346</v>
      </c>
      <c r="D1410" t="s">
        <v>1385</v>
      </c>
      <c r="E1410" t="s">
        <v>2966</v>
      </c>
    </row>
    <row r="1411" spans="1:5">
      <c r="A1411" t="s">
        <v>2967</v>
      </c>
      <c r="B1411" t="s">
        <v>25</v>
      </c>
      <c r="C1411" t="s">
        <v>1346</v>
      </c>
      <c r="D1411" t="s">
        <v>1382</v>
      </c>
      <c r="E1411" t="s">
        <v>2968</v>
      </c>
    </row>
    <row r="1412" spans="1:5">
      <c r="A1412" t="s">
        <v>2969</v>
      </c>
      <c r="B1412" t="s">
        <v>25</v>
      </c>
      <c r="C1412" t="s">
        <v>1346</v>
      </c>
      <c r="D1412" t="s">
        <v>1388</v>
      </c>
      <c r="E1412" t="s">
        <v>2970</v>
      </c>
    </row>
    <row r="1413" spans="1:5">
      <c r="A1413" t="s">
        <v>2971</v>
      </c>
      <c r="B1413" t="s">
        <v>25</v>
      </c>
      <c r="C1413" t="s">
        <v>1346</v>
      </c>
      <c r="D1413" t="s">
        <v>1382</v>
      </c>
      <c r="E1413" t="s">
        <v>2972</v>
      </c>
    </row>
    <row r="1414" spans="1:5">
      <c r="A1414" t="s">
        <v>2973</v>
      </c>
      <c r="B1414" t="s">
        <v>25</v>
      </c>
      <c r="C1414" t="s">
        <v>1346</v>
      </c>
      <c r="D1414" t="s">
        <v>1382</v>
      </c>
      <c r="E1414" t="s">
        <v>2974</v>
      </c>
    </row>
    <row r="1415" spans="1:5">
      <c r="A1415" t="s">
        <v>2975</v>
      </c>
      <c r="B1415" t="s">
        <v>25</v>
      </c>
      <c r="C1415" t="s">
        <v>1346</v>
      </c>
      <c r="D1415" t="s">
        <v>1388</v>
      </c>
      <c r="E1415" t="s">
        <v>2976</v>
      </c>
    </row>
    <row r="1416" spans="1:5">
      <c r="A1416" t="s">
        <v>2977</v>
      </c>
      <c r="B1416" t="s">
        <v>25</v>
      </c>
      <c r="C1416" t="s">
        <v>1346</v>
      </c>
      <c r="D1416" t="s">
        <v>1385</v>
      </c>
      <c r="E1416" t="s">
        <v>2978</v>
      </c>
    </row>
    <row r="1417" spans="1:5">
      <c r="A1417" t="s">
        <v>2979</v>
      </c>
      <c r="B1417" t="s">
        <v>25</v>
      </c>
      <c r="C1417" t="s">
        <v>1346</v>
      </c>
      <c r="D1417" t="s">
        <v>1388</v>
      </c>
      <c r="E1417" t="s">
        <v>2980</v>
      </c>
    </row>
    <row r="1418" spans="1:5">
      <c r="A1418" t="s">
        <v>2981</v>
      </c>
      <c r="B1418" t="s">
        <v>25</v>
      </c>
      <c r="C1418" t="s">
        <v>1346</v>
      </c>
      <c r="D1418" t="s">
        <v>1382</v>
      </c>
      <c r="E1418" t="s">
        <v>2982</v>
      </c>
    </row>
    <row r="1419" spans="1:5">
      <c r="A1419" t="s">
        <v>2983</v>
      </c>
      <c r="B1419" t="s">
        <v>25</v>
      </c>
      <c r="C1419" t="s">
        <v>1346</v>
      </c>
      <c r="D1419" t="s">
        <v>1388</v>
      </c>
      <c r="E1419" t="s">
        <v>2984</v>
      </c>
    </row>
    <row r="1420" spans="1:5">
      <c r="A1420" t="s">
        <v>2985</v>
      </c>
      <c r="B1420" t="s">
        <v>25</v>
      </c>
      <c r="C1420" t="s">
        <v>1346</v>
      </c>
      <c r="D1420" t="s">
        <v>1382</v>
      </c>
      <c r="E1420" t="s">
        <v>2986</v>
      </c>
    </row>
    <row r="1421" spans="1:5">
      <c r="A1421" t="s">
        <v>2987</v>
      </c>
      <c r="B1421" t="s">
        <v>25</v>
      </c>
      <c r="C1421" t="s">
        <v>1346</v>
      </c>
      <c r="D1421" t="s">
        <v>1388</v>
      </c>
      <c r="E1421" t="s">
        <v>2988</v>
      </c>
    </row>
    <row r="1422" spans="1:5">
      <c r="A1422" t="s">
        <v>2989</v>
      </c>
      <c r="B1422" t="s">
        <v>25</v>
      </c>
      <c r="C1422" t="s">
        <v>1346</v>
      </c>
      <c r="D1422" t="s">
        <v>1388</v>
      </c>
      <c r="E1422" t="s">
        <v>2990</v>
      </c>
    </row>
    <row r="1423" spans="1:5">
      <c r="A1423" t="s">
        <v>2991</v>
      </c>
      <c r="B1423" t="s">
        <v>25</v>
      </c>
      <c r="C1423" t="s">
        <v>1346</v>
      </c>
      <c r="D1423" t="s">
        <v>1382</v>
      </c>
      <c r="E1423" t="s">
        <v>2992</v>
      </c>
    </row>
    <row r="1424" spans="1:5">
      <c r="A1424" t="s">
        <v>2993</v>
      </c>
      <c r="B1424" t="s">
        <v>25</v>
      </c>
      <c r="C1424" t="s">
        <v>1346</v>
      </c>
      <c r="D1424" t="s">
        <v>1382</v>
      </c>
      <c r="E1424" t="s">
        <v>2994</v>
      </c>
    </row>
    <row r="1425" spans="1:5">
      <c r="A1425" t="s">
        <v>2995</v>
      </c>
      <c r="B1425" t="s">
        <v>25</v>
      </c>
      <c r="C1425" t="s">
        <v>1346</v>
      </c>
      <c r="D1425" t="s">
        <v>1347</v>
      </c>
      <c r="E1425" t="s">
        <v>2996</v>
      </c>
    </row>
    <row r="1426" spans="1:5">
      <c r="A1426" t="s">
        <v>2997</v>
      </c>
      <c r="B1426" t="s">
        <v>25</v>
      </c>
      <c r="C1426" t="s">
        <v>1346</v>
      </c>
      <c r="D1426" t="s">
        <v>1382</v>
      </c>
      <c r="E1426" t="s">
        <v>2998</v>
      </c>
    </row>
    <row r="1427" spans="1:5">
      <c r="A1427" t="s">
        <v>2999</v>
      </c>
      <c r="B1427" t="s">
        <v>25</v>
      </c>
      <c r="C1427" t="s">
        <v>1346</v>
      </c>
      <c r="D1427" t="s">
        <v>1382</v>
      </c>
      <c r="E1427" t="s">
        <v>3000</v>
      </c>
    </row>
    <row r="1428" spans="1:5">
      <c r="A1428" t="s">
        <v>3001</v>
      </c>
      <c r="B1428" t="s">
        <v>25</v>
      </c>
      <c r="C1428" t="s">
        <v>1346</v>
      </c>
      <c r="D1428" t="s">
        <v>1382</v>
      </c>
      <c r="E1428" t="s">
        <v>3002</v>
      </c>
    </row>
    <row r="1429" spans="1:5">
      <c r="A1429" t="s">
        <v>3003</v>
      </c>
      <c r="B1429" t="s">
        <v>25</v>
      </c>
      <c r="C1429" t="s">
        <v>1346</v>
      </c>
      <c r="D1429" t="s">
        <v>1388</v>
      </c>
      <c r="E1429" t="s">
        <v>3004</v>
      </c>
    </row>
    <row r="1430" spans="1:5">
      <c r="A1430" t="s">
        <v>3005</v>
      </c>
      <c r="B1430" t="s">
        <v>25</v>
      </c>
      <c r="C1430" t="s">
        <v>1346</v>
      </c>
      <c r="D1430" t="s">
        <v>1441</v>
      </c>
      <c r="E1430" t="s">
        <v>3006</v>
      </c>
    </row>
    <row r="1431" spans="1:5">
      <c r="A1431" t="s">
        <v>3007</v>
      </c>
      <c r="B1431" t="s">
        <v>25</v>
      </c>
      <c r="C1431" t="s">
        <v>1346</v>
      </c>
      <c r="D1431" t="s">
        <v>1422</v>
      </c>
      <c r="E1431" t="s">
        <v>3008</v>
      </c>
    </row>
    <row r="1432" spans="1:5">
      <c r="A1432" t="s">
        <v>3009</v>
      </c>
      <c r="B1432" t="s">
        <v>25</v>
      </c>
      <c r="C1432" t="s">
        <v>1346</v>
      </c>
      <c r="D1432" t="s">
        <v>1422</v>
      </c>
      <c r="E1432" t="s">
        <v>3010</v>
      </c>
    </row>
    <row r="1433" spans="1:5">
      <c r="A1433" t="s">
        <v>3011</v>
      </c>
      <c r="B1433" t="s">
        <v>25</v>
      </c>
      <c r="C1433" t="s">
        <v>1346</v>
      </c>
      <c r="D1433" t="s">
        <v>1422</v>
      </c>
      <c r="E1433" t="s">
        <v>3012</v>
      </c>
    </row>
    <row r="1434" spans="1:5">
      <c r="A1434" t="s">
        <v>3013</v>
      </c>
      <c r="B1434" t="s">
        <v>25</v>
      </c>
      <c r="C1434" t="s">
        <v>1346</v>
      </c>
      <c r="D1434" t="s">
        <v>1444</v>
      </c>
      <c r="E1434" t="s">
        <v>3014</v>
      </c>
    </row>
    <row r="1435" spans="1:5">
      <c r="A1435" t="s">
        <v>3015</v>
      </c>
      <c r="B1435" t="s">
        <v>25</v>
      </c>
      <c r="C1435" t="s">
        <v>1346</v>
      </c>
      <c r="D1435" t="s">
        <v>1422</v>
      </c>
      <c r="E1435" t="s">
        <v>3016</v>
      </c>
    </row>
    <row r="1436" spans="1:5">
      <c r="A1436" t="s">
        <v>3017</v>
      </c>
      <c r="B1436" t="s">
        <v>25</v>
      </c>
      <c r="C1436" t="s">
        <v>1425</v>
      </c>
      <c r="D1436" t="s">
        <v>3018</v>
      </c>
      <c r="E1436" t="s">
        <v>3019</v>
      </c>
    </row>
    <row r="1437" spans="1:5">
      <c r="A1437" t="s">
        <v>3020</v>
      </c>
      <c r="B1437" t="s">
        <v>25</v>
      </c>
      <c r="C1437" t="s">
        <v>1346</v>
      </c>
      <c r="D1437" t="s">
        <v>1422</v>
      </c>
      <c r="E1437" t="s">
        <v>3021</v>
      </c>
    </row>
    <row r="1438" spans="1:5">
      <c r="A1438" t="s">
        <v>3022</v>
      </c>
      <c r="B1438" t="s">
        <v>25</v>
      </c>
      <c r="C1438" t="s">
        <v>1425</v>
      </c>
      <c r="D1438" t="s">
        <v>3023</v>
      </c>
      <c r="E1438" t="s">
        <v>3024</v>
      </c>
    </row>
    <row r="1439" spans="1:5">
      <c r="A1439" t="s">
        <v>3025</v>
      </c>
      <c r="B1439" t="s">
        <v>25</v>
      </c>
      <c r="C1439" t="s">
        <v>1346</v>
      </c>
      <c r="D1439" t="s">
        <v>1441</v>
      </c>
      <c r="E1439" t="s">
        <v>3026</v>
      </c>
    </row>
    <row r="1440" spans="1:5">
      <c r="A1440" t="s">
        <v>3027</v>
      </c>
      <c r="B1440" t="s">
        <v>25</v>
      </c>
      <c r="C1440" t="s">
        <v>1346</v>
      </c>
      <c r="D1440" t="s">
        <v>1422</v>
      </c>
      <c r="E1440" t="s">
        <v>3028</v>
      </c>
    </row>
    <row r="1441" spans="1:5">
      <c r="A1441" t="s">
        <v>3029</v>
      </c>
      <c r="B1441" t="s">
        <v>25</v>
      </c>
      <c r="C1441" t="s">
        <v>1346</v>
      </c>
      <c r="D1441" t="s">
        <v>1444</v>
      </c>
      <c r="E1441" t="s">
        <v>3030</v>
      </c>
    </row>
    <row r="1442" spans="1:5">
      <c r="A1442" t="s">
        <v>3031</v>
      </c>
      <c r="B1442" t="s">
        <v>25</v>
      </c>
      <c r="C1442" t="s">
        <v>1346</v>
      </c>
      <c r="D1442" t="s">
        <v>1444</v>
      </c>
      <c r="E1442" t="s">
        <v>3032</v>
      </c>
    </row>
    <row r="1443" spans="1:5">
      <c r="A1443" t="s">
        <v>3033</v>
      </c>
      <c r="B1443" t="s">
        <v>25</v>
      </c>
      <c r="C1443" t="s">
        <v>1346</v>
      </c>
      <c r="D1443" t="s">
        <v>1422</v>
      </c>
      <c r="E1443" t="s">
        <v>3034</v>
      </c>
    </row>
    <row r="1444" spans="1:5">
      <c r="A1444" t="s">
        <v>3035</v>
      </c>
      <c r="B1444" t="s">
        <v>25</v>
      </c>
      <c r="C1444" t="s">
        <v>1346</v>
      </c>
      <c r="D1444" t="s">
        <v>1422</v>
      </c>
      <c r="E1444" t="s">
        <v>3036</v>
      </c>
    </row>
    <row r="1445" spans="1:5">
      <c r="A1445" t="s">
        <v>3037</v>
      </c>
      <c r="B1445" t="s">
        <v>25</v>
      </c>
      <c r="C1445" t="s">
        <v>1346</v>
      </c>
      <c r="D1445" t="s">
        <v>1422</v>
      </c>
      <c r="E1445" t="s">
        <v>3038</v>
      </c>
    </row>
    <row r="1446" spans="1:5">
      <c r="A1446" t="s">
        <v>3039</v>
      </c>
      <c r="B1446" t="s">
        <v>25</v>
      </c>
      <c r="C1446" t="s">
        <v>1346</v>
      </c>
      <c r="D1446" t="s">
        <v>1444</v>
      </c>
      <c r="E1446" t="s">
        <v>3040</v>
      </c>
    </row>
    <row r="1447" spans="1:5">
      <c r="A1447" t="s">
        <v>3041</v>
      </c>
      <c r="B1447" t="s">
        <v>25</v>
      </c>
      <c r="C1447" t="s">
        <v>1346</v>
      </c>
      <c r="D1447" t="s">
        <v>1444</v>
      </c>
      <c r="E1447" t="s">
        <v>3042</v>
      </c>
    </row>
    <row r="1448" spans="1:5">
      <c r="A1448" t="s">
        <v>3043</v>
      </c>
      <c r="B1448" t="s">
        <v>25</v>
      </c>
      <c r="C1448" t="s">
        <v>1346</v>
      </c>
      <c r="D1448" t="s">
        <v>1444</v>
      </c>
      <c r="E1448" t="s">
        <v>3044</v>
      </c>
    </row>
    <row r="1449" spans="1:5">
      <c r="A1449" t="s">
        <v>3045</v>
      </c>
      <c r="B1449" t="s">
        <v>25</v>
      </c>
      <c r="C1449" t="s">
        <v>1346</v>
      </c>
      <c r="D1449" t="s">
        <v>1422</v>
      </c>
      <c r="E1449" t="s">
        <v>3046</v>
      </c>
    </row>
    <row r="1450" spans="1:5">
      <c r="A1450" t="s">
        <v>3047</v>
      </c>
      <c r="B1450" t="s">
        <v>25</v>
      </c>
      <c r="C1450" t="s">
        <v>1346</v>
      </c>
      <c r="D1450" t="s">
        <v>1422</v>
      </c>
      <c r="E1450" t="s">
        <v>3048</v>
      </c>
    </row>
    <row r="1451" spans="1:5">
      <c r="A1451" t="s">
        <v>3049</v>
      </c>
      <c r="B1451" t="s">
        <v>25</v>
      </c>
      <c r="C1451" t="s">
        <v>1346</v>
      </c>
      <c r="D1451" t="s">
        <v>1422</v>
      </c>
      <c r="E1451" t="s">
        <v>3050</v>
      </c>
    </row>
    <row r="1452" spans="1:5">
      <c r="A1452" t="s">
        <v>3051</v>
      </c>
      <c r="B1452" t="s">
        <v>25</v>
      </c>
      <c r="C1452" t="s">
        <v>1346</v>
      </c>
      <c r="D1452" t="s">
        <v>1444</v>
      </c>
      <c r="E1452" t="s">
        <v>3052</v>
      </c>
    </row>
    <row r="1453" spans="1:5">
      <c r="A1453" t="s">
        <v>3053</v>
      </c>
      <c r="B1453" t="s">
        <v>25</v>
      </c>
      <c r="C1453" t="s">
        <v>822</v>
      </c>
      <c r="D1453" t="s">
        <v>3054</v>
      </c>
      <c r="E1453" t="s">
        <v>3055</v>
      </c>
    </row>
    <row r="1454" spans="1:5">
      <c r="A1454" t="s">
        <v>3056</v>
      </c>
      <c r="B1454" t="s">
        <v>25</v>
      </c>
      <c r="C1454" t="s">
        <v>518</v>
      </c>
      <c r="D1454" t="s">
        <v>838</v>
      </c>
      <c r="E1454" t="s">
        <v>3057</v>
      </c>
    </row>
    <row r="1455" spans="1:5">
      <c r="A1455" t="s">
        <v>3058</v>
      </c>
      <c r="B1455" t="s">
        <v>25</v>
      </c>
      <c r="C1455" t="s">
        <v>149</v>
      </c>
      <c r="D1455" t="s">
        <v>150</v>
      </c>
      <c r="E1455" t="s">
        <v>3059</v>
      </c>
    </row>
    <row r="1456" spans="1:5">
      <c r="A1456" t="s">
        <v>3060</v>
      </c>
      <c r="B1456" t="s">
        <v>25</v>
      </c>
      <c r="C1456" t="s">
        <v>149</v>
      </c>
      <c r="D1456" t="s">
        <v>446</v>
      </c>
      <c r="E1456" t="s">
        <v>3061</v>
      </c>
    </row>
    <row r="1457" spans="1:5">
      <c r="A1457" t="s">
        <v>3062</v>
      </c>
      <c r="B1457" t="s">
        <v>25</v>
      </c>
      <c r="C1457" t="s">
        <v>149</v>
      </c>
      <c r="D1457" t="s">
        <v>446</v>
      </c>
      <c r="E1457" t="s">
        <v>3063</v>
      </c>
    </row>
    <row r="1458" spans="1:5">
      <c r="A1458" t="s">
        <v>3064</v>
      </c>
      <c r="B1458" t="s">
        <v>25</v>
      </c>
      <c r="C1458" t="s">
        <v>149</v>
      </c>
      <c r="D1458" t="s">
        <v>436</v>
      </c>
      <c r="E1458" t="s">
        <v>3065</v>
      </c>
    </row>
    <row r="1459" spans="1:5">
      <c r="A1459" t="s">
        <v>3066</v>
      </c>
      <c r="B1459" t="s">
        <v>25</v>
      </c>
      <c r="C1459" t="s">
        <v>149</v>
      </c>
      <c r="D1459" t="s">
        <v>150</v>
      </c>
      <c r="E1459" t="s">
        <v>3067</v>
      </c>
    </row>
    <row r="1460" spans="1:5">
      <c r="A1460" t="s">
        <v>3068</v>
      </c>
      <c r="B1460" t="s">
        <v>25</v>
      </c>
      <c r="C1460" t="s">
        <v>149</v>
      </c>
      <c r="D1460" t="s">
        <v>150</v>
      </c>
      <c r="E1460" t="s">
        <v>3069</v>
      </c>
    </row>
    <row r="1461" spans="1:5">
      <c r="A1461" t="s">
        <v>3070</v>
      </c>
      <c r="B1461" t="s">
        <v>25</v>
      </c>
      <c r="C1461" t="s">
        <v>1475</v>
      </c>
      <c r="D1461" t="s">
        <v>1476</v>
      </c>
      <c r="E1461" t="s">
        <v>3071</v>
      </c>
    </row>
    <row r="1462" spans="1:5">
      <c r="A1462" t="s">
        <v>3072</v>
      </c>
      <c r="B1462" t="s">
        <v>25</v>
      </c>
      <c r="C1462" t="s">
        <v>1475</v>
      </c>
      <c r="D1462" t="s">
        <v>1484</v>
      </c>
      <c r="E1462" t="s">
        <v>3073</v>
      </c>
    </row>
    <row r="1463" spans="1:5">
      <c r="A1463" t="s">
        <v>3074</v>
      </c>
      <c r="B1463" t="s">
        <v>25</v>
      </c>
      <c r="C1463" t="s">
        <v>1425</v>
      </c>
      <c r="D1463" t="s">
        <v>1518</v>
      </c>
      <c r="E1463" t="s">
        <v>3075</v>
      </c>
    </row>
    <row r="1464" spans="1:5">
      <c r="A1464" t="s">
        <v>3076</v>
      </c>
      <c r="B1464" t="s">
        <v>25</v>
      </c>
      <c r="C1464" t="s">
        <v>1425</v>
      </c>
      <c r="D1464" t="s">
        <v>1526</v>
      </c>
      <c r="E1464" t="s">
        <v>3077</v>
      </c>
    </row>
    <row r="1465" spans="1:5">
      <c r="A1465" t="s">
        <v>3078</v>
      </c>
      <c r="B1465" t="s">
        <v>25</v>
      </c>
      <c r="C1465" t="s">
        <v>1425</v>
      </c>
      <c r="D1465" t="s">
        <v>1533</v>
      </c>
      <c r="E1465" t="s">
        <v>3079</v>
      </c>
    </row>
    <row r="1466" spans="1:5">
      <c r="A1466" t="s">
        <v>3080</v>
      </c>
      <c r="B1466" t="s">
        <v>25</v>
      </c>
      <c r="C1466" t="s">
        <v>1425</v>
      </c>
      <c r="D1466" t="s">
        <v>1526</v>
      </c>
      <c r="E1466" t="s">
        <v>3081</v>
      </c>
    </row>
    <row r="1467" spans="1:5">
      <c r="A1467" t="s">
        <v>3082</v>
      </c>
      <c r="B1467" t="s">
        <v>25</v>
      </c>
      <c r="C1467" t="s">
        <v>1425</v>
      </c>
      <c r="D1467" t="s">
        <v>1526</v>
      </c>
      <c r="E1467" t="s">
        <v>3083</v>
      </c>
    </row>
    <row r="1468" spans="1:5">
      <c r="A1468" t="s">
        <v>3084</v>
      </c>
      <c r="B1468" t="s">
        <v>25</v>
      </c>
      <c r="C1468" t="s">
        <v>1425</v>
      </c>
      <c r="D1468" t="s">
        <v>1526</v>
      </c>
      <c r="E1468" t="s">
        <v>3085</v>
      </c>
    </row>
    <row r="1469" spans="1:5">
      <c r="A1469" t="s">
        <v>3086</v>
      </c>
      <c r="B1469" t="s">
        <v>25</v>
      </c>
      <c r="C1469" t="s">
        <v>1425</v>
      </c>
      <c r="D1469" t="s">
        <v>1518</v>
      </c>
      <c r="E1469" t="s">
        <v>3087</v>
      </c>
    </row>
    <row r="1470" spans="1:5">
      <c r="A1470" t="s">
        <v>3088</v>
      </c>
      <c r="B1470" t="s">
        <v>25</v>
      </c>
      <c r="C1470" t="s">
        <v>1425</v>
      </c>
      <c r="D1470" t="s">
        <v>1526</v>
      </c>
      <c r="E1470" t="s">
        <v>3089</v>
      </c>
    </row>
    <row r="1471" spans="1:5">
      <c r="A1471" t="s">
        <v>3090</v>
      </c>
      <c r="B1471" t="s">
        <v>25</v>
      </c>
      <c r="C1471" t="s">
        <v>1425</v>
      </c>
      <c r="D1471" t="s">
        <v>1526</v>
      </c>
      <c r="E1471" t="s">
        <v>3091</v>
      </c>
    </row>
    <row r="1472" spans="1:5">
      <c r="A1472" t="s">
        <v>3092</v>
      </c>
      <c r="B1472" t="s">
        <v>25</v>
      </c>
      <c r="C1472" t="s">
        <v>1425</v>
      </c>
      <c r="D1472" t="s">
        <v>1518</v>
      </c>
      <c r="E1472" t="s">
        <v>3093</v>
      </c>
    </row>
    <row r="1473" spans="1:5">
      <c r="A1473" t="s">
        <v>3094</v>
      </c>
      <c r="B1473" t="s">
        <v>25</v>
      </c>
      <c r="C1473" t="s">
        <v>1425</v>
      </c>
      <c r="D1473" t="s">
        <v>1518</v>
      </c>
      <c r="E1473" t="s">
        <v>3095</v>
      </c>
    </row>
    <row r="1474" spans="1:5">
      <c r="A1474" t="s">
        <v>3096</v>
      </c>
      <c r="B1474" t="s">
        <v>25</v>
      </c>
      <c r="C1474" t="s">
        <v>1425</v>
      </c>
      <c r="D1474" t="s">
        <v>1540</v>
      </c>
      <c r="E1474" t="s">
        <v>3097</v>
      </c>
    </row>
    <row r="1475" spans="1:5">
      <c r="A1475" t="s">
        <v>3098</v>
      </c>
      <c r="B1475" t="s">
        <v>25</v>
      </c>
      <c r="C1475" t="s">
        <v>1425</v>
      </c>
      <c r="D1475" t="s">
        <v>1518</v>
      </c>
      <c r="E1475" t="s">
        <v>3099</v>
      </c>
    </row>
    <row r="1476" spans="1:5">
      <c r="A1476" t="s">
        <v>3100</v>
      </c>
      <c r="B1476" t="s">
        <v>25</v>
      </c>
      <c r="C1476" t="s">
        <v>1425</v>
      </c>
      <c r="D1476" t="s">
        <v>1518</v>
      </c>
      <c r="E1476" t="s">
        <v>3101</v>
      </c>
    </row>
    <row r="1477" spans="1:5">
      <c r="A1477" t="s">
        <v>3102</v>
      </c>
      <c r="B1477" t="s">
        <v>25</v>
      </c>
      <c r="C1477" t="s">
        <v>1425</v>
      </c>
      <c r="D1477" t="s">
        <v>1518</v>
      </c>
      <c r="E1477" t="s">
        <v>3103</v>
      </c>
    </row>
    <row r="1478" spans="1:5">
      <c r="A1478" t="s">
        <v>3104</v>
      </c>
      <c r="B1478" t="s">
        <v>25</v>
      </c>
      <c r="C1478" t="s">
        <v>1475</v>
      </c>
      <c r="D1478" t="s">
        <v>1479</v>
      </c>
      <c r="E1478" t="s">
        <v>3105</v>
      </c>
    </row>
    <row r="1479" spans="1:5">
      <c r="A1479" t="s">
        <v>3106</v>
      </c>
      <c r="B1479" t="s">
        <v>25</v>
      </c>
      <c r="C1479" t="s">
        <v>1475</v>
      </c>
      <c r="D1479" t="s">
        <v>1479</v>
      </c>
      <c r="E1479" t="s">
        <v>3107</v>
      </c>
    </row>
    <row r="1480" spans="1:5">
      <c r="A1480" t="s">
        <v>3108</v>
      </c>
      <c r="B1480" t="s">
        <v>25</v>
      </c>
      <c r="C1480" t="s">
        <v>1475</v>
      </c>
      <c r="D1480" t="s">
        <v>1479</v>
      </c>
      <c r="E1480" t="s">
        <v>3109</v>
      </c>
    </row>
    <row r="1481" spans="1:5">
      <c r="A1481" t="s">
        <v>3110</v>
      </c>
      <c r="B1481" t="s">
        <v>25</v>
      </c>
      <c r="C1481" t="s">
        <v>1475</v>
      </c>
      <c r="D1481" t="s">
        <v>1479</v>
      </c>
      <c r="E1481" t="s">
        <v>3111</v>
      </c>
    </row>
    <row r="1482" spans="1:5">
      <c r="A1482" t="s">
        <v>3112</v>
      </c>
      <c r="B1482" t="s">
        <v>25</v>
      </c>
      <c r="C1482" t="s">
        <v>1475</v>
      </c>
      <c r="D1482" t="s">
        <v>1479</v>
      </c>
      <c r="E1482" t="s">
        <v>3113</v>
      </c>
    </row>
    <row r="1483" spans="1:5">
      <c r="A1483" t="s">
        <v>3114</v>
      </c>
      <c r="B1483" t="s">
        <v>25</v>
      </c>
      <c r="C1483" t="s">
        <v>1475</v>
      </c>
      <c r="D1483" t="s">
        <v>1563</v>
      </c>
      <c r="E1483" t="s">
        <v>3115</v>
      </c>
    </row>
    <row r="1484" spans="1:5">
      <c r="A1484" t="s">
        <v>3116</v>
      </c>
      <c r="B1484" t="s">
        <v>25</v>
      </c>
      <c r="C1484" t="s">
        <v>1475</v>
      </c>
      <c r="D1484" t="s">
        <v>1484</v>
      </c>
      <c r="E1484" t="s">
        <v>3117</v>
      </c>
    </row>
    <row r="1485" spans="1:5">
      <c r="A1485" t="s">
        <v>3118</v>
      </c>
      <c r="B1485" t="s">
        <v>25</v>
      </c>
      <c r="C1485" t="s">
        <v>1475</v>
      </c>
      <c r="D1485" t="s">
        <v>1563</v>
      </c>
      <c r="E1485" t="s">
        <v>3119</v>
      </c>
    </row>
    <row r="1486" spans="1:5">
      <c r="A1486" t="s">
        <v>3120</v>
      </c>
      <c r="B1486" t="s">
        <v>25</v>
      </c>
      <c r="C1486" t="s">
        <v>1475</v>
      </c>
      <c r="D1486" t="s">
        <v>1484</v>
      </c>
      <c r="E1486" t="s">
        <v>3121</v>
      </c>
    </row>
    <row r="1487" spans="1:5">
      <c r="A1487" t="s">
        <v>3122</v>
      </c>
      <c r="B1487" t="s">
        <v>25</v>
      </c>
      <c r="C1487" t="s">
        <v>1475</v>
      </c>
      <c r="D1487" t="s">
        <v>1563</v>
      </c>
      <c r="E1487" t="s">
        <v>3123</v>
      </c>
    </row>
    <row r="1488" spans="1:5">
      <c r="A1488" t="s">
        <v>3124</v>
      </c>
      <c r="B1488" t="s">
        <v>25</v>
      </c>
      <c r="C1488" t="s">
        <v>1229</v>
      </c>
      <c r="D1488" t="s">
        <v>1230</v>
      </c>
      <c r="E1488" t="s">
        <v>3125</v>
      </c>
    </row>
    <row r="1489" spans="1:5">
      <c r="A1489" t="s">
        <v>3126</v>
      </c>
      <c r="B1489" t="s">
        <v>25</v>
      </c>
      <c r="C1489" t="s">
        <v>1425</v>
      </c>
      <c r="D1489" t="s">
        <v>1533</v>
      </c>
      <c r="E1489" t="s">
        <v>3127</v>
      </c>
    </row>
    <row r="1490" spans="1:5">
      <c r="A1490" t="s">
        <v>3128</v>
      </c>
      <c r="B1490" t="s">
        <v>25</v>
      </c>
      <c r="C1490" t="s">
        <v>781</v>
      </c>
      <c r="D1490" t="s">
        <v>782</v>
      </c>
      <c r="E1490" t="s">
        <v>3129</v>
      </c>
    </row>
    <row r="1491" spans="1:5">
      <c r="A1491" t="s">
        <v>3130</v>
      </c>
      <c r="B1491" t="s">
        <v>25</v>
      </c>
      <c r="C1491" t="s">
        <v>781</v>
      </c>
      <c r="D1491" t="s">
        <v>782</v>
      </c>
      <c r="E1491" t="s">
        <v>3131</v>
      </c>
    </row>
    <row r="1492" spans="1:5">
      <c r="A1492" t="s">
        <v>3132</v>
      </c>
      <c r="B1492" t="s">
        <v>25</v>
      </c>
      <c r="C1492" t="s">
        <v>781</v>
      </c>
      <c r="D1492" t="s">
        <v>782</v>
      </c>
      <c r="E1492" t="s">
        <v>3133</v>
      </c>
    </row>
    <row r="1493" spans="1:5">
      <c r="A1493" t="s">
        <v>3134</v>
      </c>
      <c r="B1493" t="s">
        <v>25</v>
      </c>
      <c r="C1493" t="s">
        <v>781</v>
      </c>
      <c r="D1493" t="s">
        <v>3135</v>
      </c>
      <c r="E1493" t="s">
        <v>3136</v>
      </c>
    </row>
    <row r="1494" spans="1:5">
      <c r="A1494" t="s">
        <v>3137</v>
      </c>
      <c r="B1494" t="s">
        <v>25</v>
      </c>
      <c r="C1494" t="s">
        <v>781</v>
      </c>
      <c r="D1494" t="s">
        <v>782</v>
      </c>
      <c r="E1494" t="s">
        <v>3138</v>
      </c>
    </row>
    <row r="1495" spans="1:5">
      <c r="A1495" t="s">
        <v>3139</v>
      </c>
      <c r="B1495" t="s">
        <v>25</v>
      </c>
      <c r="C1495" t="s">
        <v>781</v>
      </c>
      <c r="D1495" t="s">
        <v>782</v>
      </c>
      <c r="E1495" t="s">
        <v>3140</v>
      </c>
    </row>
    <row r="1496" spans="1:5">
      <c r="A1496" t="s">
        <v>3141</v>
      </c>
      <c r="B1496" t="s">
        <v>25</v>
      </c>
      <c r="C1496" t="s">
        <v>781</v>
      </c>
      <c r="D1496" t="s">
        <v>782</v>
      </c>
      <c r="E1496" t="s">
        <v>3142</v>
      </c>
    </row>
    <row r="1497" spans="1:5">
      <c r="A1497" t="s">
        <v>3143</v>
      </c>
      <c r="B1497" t="s">
        <v>25</v>
      </c>
      <c r="C1497" t="s">
        <v>781</v>
      </c>
      <c r="D1497" t="s">
        <v>782</v>
      </c>
      <c r="E1497" t="s">
        <v>3144</v>
      </c>
    </row>
    <row r="1498" spans="1:5">
      <c r="A1498" t="s">
        <v>3145</v>
      </c>
      <c r="B1498" t="s">
        <v>25</v>
      </c>
      <c r="C1498" t="s">
        <v>781</v>
      </c>
      <c r="D1498" t="s">
        <v>782</v>
      </c>
      <c r="E1498" t="s">
        <v>3146</v>
      </c>
    </row>
    <row r="1499" spans="1:5">
      <c r="A1499" t="s">
        <v>3147</v>
      </c>
      <c r="B1499" t="s">
        <v>25</v>
      </c>
      <c r="C1499" t="s">
        <v>781</v>
      </c>
      <c r="D1499" t="s">
        <v>782</v>
      </c>
      <c r="E1499" t="s">
        <v>3148</v>
      </c>
    </row>
    <row r="1500" spans="1:5">
      <c r="A1500" t="s">
        <v>3149</v>
      </c>
      <c r="B1500" t="s">
        <v>25</v>
      </c>
      <c r="C1500" t="s">
        <v>781</v>
      </c>
      <c r="D1500" t="s">
        <v>782</v>
      </c>
      <c r="E1500" t="s">
        <v>3150</v>
      </c>
    </row>
    <row r="1501" spans="1:5">
      <c r="A1501" t="s">
        <v>3151</v>
      </c>
      <c r="B1501" t="s">
        <v>25</v>
      </c>
      <c r="C1501" t="s">
        <v>781</v>
      </c>
      <c r="D1501" t="s">
        <v>782</v>
      </c>
      <c r="E1501" t="s">
        <v>3152</v>
      </c>
    </row>
    <row r="1502" spans="1:5">
      <c r="A1502" t="s">
        <v>3153</v>
      </c>
      <c r="B1502" t="s">
        <v>25</v>
      </c>
      <c r="C1502" t="s">
        <v>781</v>
      </c>
      <c r="D1502" t="s">
        <v>782</v>
      </c>
      <c r="E1502" t="s">
        <v>3154</v>
      </c>
    </row>
    <row r="1503" spans="1:5">
      <c r="A1503" t="s">
        <v>3155</v>
      </c>
      <c r="B1503" t="s">
        <v>25</v>
      </c>
      <c r="C1503" t="s">
        <v>781</v>
      </c>
      <c r="D1503" t="s">
        <v>782</v>
      </c>
      <c r="E1503" t="s">
        <v>3156</v>
      </c>
    </row>
    <row r="1504" spans="1:5">
      <c r="A1504" t="s">
        <v>3157</v>
      </c>
      <c r="B1504" t="s">
        <v>25</v>
      </c>
      <c r="C1504" t="s">
        <v>781</v>
      </c>
      <c r="D1504" t="s">
        <v>782</v>
      </c>
      <c r="E1504" t="s">
        <v>3158</v>
      </c>
    </row>
    <row r="1505" spans="1:5">
      <c r="A1505" t="s">
        <v>3159</v>
      </c>
      <c r="B1505" t="s">
        <v>25</v>
      </c>
      <c r="C1505" t="s">
        <v>781</v>
      </c>
      <c r="D1505" t="s">
        <v>782</v>
      </c>
      <c r="E1505" t="s">
        <v>3160</v>
      </c>
    </row>
    <row r="1506" spans="1:5">
      <c r="A1506" t="s">
        <v>3161</v>
      </c>
      <c r="B1506" t="s">
        <v>25</v>
      </c>
      <c r="C1506" t="s">
        <v>781</v>
      </c>
      <c r="D1506" t="s">
        <v>782</v>
      </c>
      <c r="E1506" t="s">
        <v>3162</v>
      </c>
    </row>
    <row r="1507" spans="1:5">
      <c r="A1507" t="s">
        <v>3163</v>
      </c>
      <c r="B1507" t="s">
        <v>25</v>
      </c>
      <c r="C1507" t="s">
        <v>781</v>
      </c>
      <c r="D1507" t="s">
        <v>782</v>
      </c>
      <c r="E1507" t="s">
        <v>3164</v>
      </c>
    </row>
    <row r="1508" spans="1:5">
      <c r="A1508" t="s">
        <v>3165</v>
      </c>
      <c r="B1508" t="s">
        <v>25</v>
      </c>
      <c r="C1508" t="s">
        <v>781</v>
      </c>
      <c r="D1508" t="s">
        <v>782</v>
      </c>
      <c r="E1508" t="s">
        <v>3166</v>
      </c>
    </row>
    <row r="1509" spans="1:5">
      <c r="A1509" t="s">
        <v>3167</v>
      </c>
      <c r="B1509" t="s">
        <v>25</v>
      </c>
      <c r="C1509" t="s">
        <v>781</v>
      </c>
      <c r="D1509" t="s">
        <v>782</v>
      </c>
      <c r="E1509" t="s">
        <v>3168</v>
      </c>
    </row>
    <row r="1510" spans="1:5">
      <c r="A1510" t="s">
        <v>3169</v>
      </c>
      <c r="B1510" t="s">
        <v>25</v>
      </c>
      <c r="C1510" t="s">
        <v>781</v>
      </c>
      <c r="D1510" t="s">
        <v>782</v>
      </c>
      <c r="E1510" t="s">
        <v>3170</v>
      </c>
    </row>
    <row r="1511" spans="1:5">
      <c r="A1511" t="s">
        <v>3171</v>
      </c>
      <c r="B1511" t="s">
        <v>25</v>
      </c>
      <c r="C1511" t="s">
        <v>781</v>
      </c>
      <c r="D1511" t="s">
        <v>782</v>
      </c>
      <c r="E1511" t="s">
        <v>3172</v>
      </c>
    </row>
    <row r="1512" spans="1:5">
      <c r="A1512" t="s">
        <v>3173</v>
      </c>
      <c r="B1512" t="s">
        <v>25</v>
      </c>
      <c r="C1512" t="s">
        <v>781</v>
      </c>
      <c r="D1512" t="s">
        <v>782</v>
      </c>
      <c r="E1512" t="s">
        <v>3174</v>
      </c>
    </row>
    <row r="1513" spans="1:5">
      <c r="A1513" t="s">
        <v>3175</v>
      </c>
      <c r="B1513" t="s">
        <v>25</v>
      </c>
      <c r="C1513" t="s">
        <v>781</v>
      </c>
      <c r="D1513" t="s">
        <v>782</v>
      </c>
      <c r="E1513" t="s">
        <v>3176</v>
      </c>
    </row>
    <row r="1514" spans="1:5">
      <c r="A1514" t="s">
        <v>3177</v>
      </c>
      <c r="B1514" t="s">
        <v>25</v>
      </c>
      <c r="C1514" t="s">
        <v>781</v>
      </c>
      <c r="D1514" t="s">
        <v>782</v>
      </c>
      <c r="E1514" t="s">
        <v>3178</v>
      </c>
    </row>
    <row r="1515" spans="1:5">
      <c r="A1515" t="s">
        <v>3179</v>
      </c>
      <c r="B1515" t="s">
        <v>25</v>
      </c>
      <c r="C1515" t="s">
        <v>781</v>
      </c>
      <c r="D1515" t="s">
        <v>782</v>
      </c>
      <c r="E1515" t="s">
        <v>3180</v>
      </c>
    </row>
    <row r="1516" spans="1:5">
      <c r="A1516" t="s">
        <v>3181</v>
      </c>
      <c r="B1516" t="s">
        <v>25</v>
      </c>
      <c r="C1516" t="s">
        <v>781</v>
      </c>
      <c r="D1516" t="s">
        <v>782</v>
      </c>
      <c r="E1516" t="s">
        <v>3182</v>
      </c>
    </row>
    <row r="1517" spans="1:5">
      <c r="A1517" t="s">
        <v>3183</v>
      </c>
      <c r="B1517" t="s">
        <v>25</v>
      </c>
      <c r="C1517" t="s">
        <v>781</v>
      </c>
      <c r="D1517" t="s">
        <v>782</v>
      </c>
      <c r="E1517" t="s">
        <v>3184</v>
      </c>
    </row>
    <row r="1518" spans="1:5">
      <c r="A1518" t="s">
        <v>3185</v>
      </c>
      <c r="B1518" t="s">
        <v>25</v>
      </c>
      <c r="C1518" t="s">
        <v>781</v>
      </c>
      <c r="D1518" t="s">
        <v>782</v>
      </c>
      <c r="E1518" t="s">
        <v>3186</v>
      </c>
    </row>
    <row r="1519" spans="1:5">
      <c r="A1519" t="s">
        <v>3187</v>
      </c>
      <c r="B1519" t="s">
        <v>25</v>
      </c>
      <c r="C1519" t="s">
        <v>781</v>
      </c>
      <c r="D1519" t="s">
        <v>782</v>
      </c>
      <c r="E1519" t="s">
        <v>3188</v>
      </c>
    </row>
    <row r="1520" spans="1:5">
      <c r="A1520" t="s">
        <v>3189</v>
      </c>
      <c r="B1520" t="s">
        <v>25</v>
      </c>
      <c r="C1520" t="s">
        <v>781</v>
      </c>
      <c r="D1520" t="s">
        <v>782</v>
      </c>
      <c r="E1520" t="s">
        <v>3190</v>
      </c>
    </row>
    <row r="1521" spans="1:5">
      <c r="A1521" t="s">
        <v>3191</v>
      </c>
      <c r="B1521" t="s">
        <v>25</v>
      </c>
      <c r="C1521" t="s">
        <v>781</v>
      </c>
      <c r="D1521" t="s">
        <v>782</v>
      </c>
      <c r="E1521" t="s">
        <v>3192</v>
      </c>
    </row>
    <row r="1522" spans="1:5">
      <c r="A1522" t="s">
        <v>3193</v>
      </c>
      <c r="B1522" t="s">
        <v>25</v>
      </c>
      <c r="C1522" t="s">
        <v>781</v>
      </c>
      <c r="D1522" t="s">
        <v>782</v>
      </c>
      <c r="E1522" t="s">
        <v>3194</v>
      </c>
    </row>
    <row r="1523" spans="1:5">
      <c r="A1523" t="s">
        <v>3195</v>
      </c>
      <c r="B1523" t="s">
        <v>25</v>
      </c>
      <c r="C1523" t="s">
        <v>781</v>
      </c>
      <c r="D1523" t="s">
        <v>782</v>
      </c>
      <c r="E1523" t="s">
        <v>3196</v>
      </c>
    </row>
    <row r="1524" spans="1:5">
      <c r="A1524" t="s">
        <v>3197</v>
      </c>
      <c r="B1524" t="s">
        <v>25</v>
      </c>
      <c r="C1524" t="s">
        <v>781</v>
      </c>
      <c r="D1524" t="s">
        <v>782</v>
      </c>
      <c r="E1524" t="s">
        <v>3198</v>
      </c>
    </row>
    <row r="1525" spans="1:5">
      <c r="A1525" t="s">
        <v>3199</v>
      </c>
      <c r="B1525" t="s">
        <v>25</v>
      </c>
      <c r="C1525" t="s">
        <v>781</v>
      </c>
      <c r="D1525" t="s">
        <v>782</v>
      </c>
      <c r="E1525" t="s">
        <v>3200</v>
      </c>
    </row>
    <row r="1526" spans="1:5">
      <c r="A1526" t="s">
        <v>3201</v>
      </c>
      <c r="B1526" t="s">
        <v>25</v>
      </c>
      <c r="C1526" t="s">
        <v>781</v>
      </c>
      <c r="D1526" t="s">
        <v>782</v>
      </c>
      <c r="E1526" t="s">
        <v>3202</v>
      </c>
    </row>
    <row r="1527" spans="1:5">
      <c r="A1527" t="s">
        <v>3203</v>
      </c>
      <c r="B1527" t="s">
        <v>25</v>
      </c>
      <c r="C1527" t="s">
        <v>781</v>
      </c>
      <c r="D1527" t="s">
        <v>782</v>
      </c>
      <c r="E1527" t="s">
        <v>3204</v>
      </c>
    </row>
    <row r="1528" spans="1:5">
      <c r="A1528" t="s">
        <v>3205</v>
      </c>
      <c r="B1528" t="s">
        <v>25</v>
      </c>
      <c r="C1528" t="s">
        <v>781</v>
      </c>
      <c r="D1528" t="s">
        <v>782</v>
      </c>
      <c r="E1528" t="s">
        <v>3206</v>
      </c>
    </row>
    <row r="1529" spans="1:5">
      <c r="A1529" t="s">
        <v>3207</v>
      </c>
      <c r="B1529" t="s">
        <v>25</v>
      </c>
      <c r="C1529" t="s">
        <v>781</v>
      </c>
      <c r="D1529" t="s">
        <v>782</v>
      </c>
      <c r="E1529" t="s">
        <v>3208</v>
      </c>
    </row>
    <row r="1530" spans="1:5">
      <c r="A1530" t="s">
        <v>3209</v>
      </c>
      <c r="B1530" t="s">
        <v>25</v>
      </c>
      <c r="C1530" t="s">
        <v>781</v>
      </c>
      <c r="D1530" t="s">
        <v>782</v>
      </c>
      <c r="E1530" t="s">
        <v>3210</v>
      </c>
    </row>
    <row r="1531" spans="1:5">
      <c r="A1531" t="s">
        <v>3211</v>
      </c>
      <c r="B1531" t="s">
        <v>25</v>
      </c>
      <c r="C1531" t="s">
        <v>781</v>
      </c>
      <c r="D1531" t="s">
        <v>782</v>
      </c>
      <c r="E1531" t="s">
        <v>3212</v>
      </c>
    </row>
    <row r="1532" spans="1:5">
      <c r="A1532" t="s">
        <v>3213</v>
      </c>
      <c r="B1532" t="s">
        <v>25</v>
      </c>
      <c r="C1532" t="s">
        <v>781</v>
      </c>
      <c r="D1532" t="s">
        <v>782</v>
      </c>
      <c r="E1532" t="s">
        <v>3214</v>
      </c>
    </row>
    <row r="1533" spans="1:5">
      <c r="A1533" t="s">
        <v>3215</v>
      </c>
      <c r="B1533" t="s">
        <v>25</v>
      </c>
      <c r="C1533" t="s">
        <v>781</v>
      </c>
      <c r="D1533" t="s">
        <v>782</v>
      </c>
      <c r="E1533" t="s">
        <v>3216</v>
      </c>
    </row>
    <row r="1534" spans="1:5">
      <c r="A1534" t="s">
        <v>3217</v>
      </c>
      <c r="B1534" t="s">
        <v>25</v>
      </c>
      <c r="C1534" t="s">
        <v>781</v>
      </c>
      <c r="D1534" t="s">
        <v>782</v>
      </c>
      <c r="E1534" t="s">
        <v>3218</v>
      </c>
    </row>
    <row r="1535" spans="1:5">
      <c r="A1535" t="s">
        <v>3219</v>
      </c>
      <c r="B1535" t="s">
        <v>25</v>
      </c>
      <c r="C1535" t="s">
        <v>781</v>
      </c>
      <c r="D1535" t="s">
        <v>782</v>
      </c>
      <c r="E1535" t="s">
        <v>3220</v>
      </c>
    </row>
    <row r="1536" spans="1:5">
      <c r="A1536" t="s">
        <v>3221</v>
      </c>
      <c r="B1536" t="s">
        <v>25</v>
      </c>
      <c r="C1536" t="s">
        <v>781</v>
      </c>
      <c r="D1536" t="s">
        <v>782</v>
      </c>
      <c r="E1536" t="s">
        <v>3222</v>
      </c>
    </row>
    <row r="1537" spans="1:5">
      <c r="A1537" t="s">
        <v>3223</v>
      </c>
      <c r="B1537" t="s">
        <v>25</v>
      </c>
      <c r="C1537" t="s">
        <v>785</v>
      </c>
      <c r="D1537" t="s">
        <v>797</v>
      </c>
      <c r="E1537" t="s">
        <v>3224</v>
      </c>
    </row>
    <row r="1538" spans="1:5">
      <c r="A1538" t="s">
        <v>3225</v>
      </c>
      <c r="B1538" t="s">
        <v>25</v>
      </c>
      <c r="C1538" t="s">
        <v>785</v>
      </c>
      <c r="D1538" t="s">
        <v>1628</v>
      </c>
      <c r="E1538" t="s">
        <v>3226</v>
      </c>
    </row>
    <row r="1539" spans="1:5">
      <c r="A1539" t="s">
        <v>3227</v>
      </c>
      <c r="B1539" t="s">
        <v>25</v>
      </c>
      <c r="C1539" t="s">
        <v>781</v>
      </c>
      <c r="D1539" t="s">
        <v>782</v>
      </c>
      <c r="E1539" t="s">
        <v>3228</v>
      </c>
    </row>
    <row r="1540" spans="1:5">
      <c r="A1540" t="s">
        <v>3229</v>
      </c>
      <c r="B1540" t="s">
        <v>25</v>
      </c>
      <c r="C1540" t="s">
        <v>781</v>
      </c>
      <c r="D1540" t="s">
        <v>3230</v>
      </c>
      <c r="E1540" t="s">
        <v>3231</v>
      </c>
    </row>
    <row r="1541" spans="1:5">
      <c r="A1541" t="s">
        <v>3232</v>
      </c>
      <c r="B1541" t="s">
        <v>25</v>
      </c>
      <c r="C1541" t="s">
        <v>781</v>
      </c>
      <c r="D1541" t="s">
        <v>3233</v>
      </c>
      <c r="E1541" t="s">
        <v>3234</v>
      </c>
    </row>
    <row r="1542" spans="1:5">
      <c r="A1542" t="s">
        <v>3235</v>
      </c>
      <c r="B1542" t="s">
        <v>25</v>
      </c>
      <c r="C1542" t="s">
        <v>781</v>
      </c>
      <c r="D1542" t="s">
        <v>782</v>
      </c>
      <c r="E1542" t="s">
        <v>3236</v>
      </c>
    </row>
    <row r="1543" spans="1:5">
      <c r="A1543" t="s">
        <v>3237</v>
      </c>
      <c r="B1543" t="s">
        <v>25</v>
      </c>
      <c r="C1543" t="s">
        <v>781</v>
      </c>
      <c r="D1543" t="s">
        <v>782</v>
      </c>
      <c r="E1543" t="s">
        <v>3238</v>
      </c>
    </row>
    <row r="1544" spans="1:5">
      <c r="A1544" t="s">
        <v>3239</v>
      </c>
      <c r="B1544" t="s">
        <v>25</v>
      </c>
      <c r="C1544" t="s">
        <v>781</v>
      </c>
      <c r="D1544" t="s">
        <v>782</v>
      </c>
      <c r="E1544" t="s">
        <v>3240</v>
      </c>
    </row>
    <row r="1545" spans="1:5">
      <c r="A1545" t="s">
        <v>3241</v>
      </c>
      <c r="B1545" t="s">
        <v>25</v>
      </c>
      <c r="C1545" t="s">
        <v>781</v>
      </c>
      <c r="D1545" t="s">
        <v>782</v>
      </c>
      <c r="E1545" t="s">
        <v>3242</v>
      </c>
    </row>
    <row r="1546" spans="1:5">
      <c r="A1546" t="s">
        <v>3243</v>
      </c>
      <c r="B1546" t="s">
        <v>25</v>
      </c>
      <c r="C1546" t="s">
        <v>781</v>
      </c>
      <c r="D1546" t="s">
        <v>782</v>
      </c>
      <c r="E1546" t="s">
        <v>3244</v>
      </c>
    </row>
    <row r="1547" spans="1:5">
      <c r="A1547" t="s">
        <v>3245</v>
      </c>
      <c r="B1547" t="s">
        <v>25</v>
      </c>
      <c r="C1547" t="s">
        <v>781</v>
      </c>
      <c r="D1547" t="s">
        <v>782</v>
      </c>
      <c r="E1547" t="s">
        <v>3246</v>
      </c>
    </row>
    <row r="1548" spans="1:5">
      <c r="A1548" t="s">
        <v>3247</v>
      </c>
      <c r="B1548" t="s">
        <v>25</v>
      </c>
      <c r="C1548" t="s">
        <v>781</v>
      </c>
      <c r="D1548" t="s">
        <v>782</v>
      </c>
      <c r="E1548" t="s">
        <v>3248</v>
      </c>
    </row>
    <row r="1549" spans="1:5">
      <c r="A1549" t="s">
        <v>3249</v>
      </c>
      <c r="B1549" t="s">
        <v>25</v>
      </c>
      <c r="C1549" t="s">
        <v>781</v>
      </c>
      <c r="D1549" t="s">
        <v>782</v>
      </c>
      <c r="E1549" t="s">
        <v>3250</v>
      </c>
    </row>
    <row r="1550" spans="1:5">
      <c r="A1550" t="s">
        <v>3251</v>
      </c>
      <c r="B1550" t="s">
        <v>25</v>
      </c>
      <c r="C1550" t="s">
        <v>781</v>
      </c>
      <c r="D1550" t="s">
        <v>782</v>
      </c>
      <c r="E1550" t="s">
        <v>3252</v>
      </c>
    </row>
    <row r="1551" spans="1:5">
      <c r="A1551" t="s">
        <v>3253</v>
      </c>
      <c r="B1551" t="s">
        <v>25</v>
      </c>
      <c r="C1551" t="s">
        <v>781</v>
      </c>
      <c r="D1551" t="s">
        <v>3254</v>
      </c>
      <c r="E1551" t="s">
        <v>3255</v>
      </c>
    </row>
    <row r="1552" spans="1:5">
      <c r="A1552" t="s">
        <v>3256</v>
      </c>
      <c r="B1552" t="s">
        <v>25</v>
      </c>
      <c r="C1552" t="s">
        <v>781</v>
      </c>
      <c r="D1552" t="s">
        <v>782</v>
      </c>
      <c r="E1552" t="s">
        <v>3257</v>
      </c>
    </row>
    <row r="1553" spans="1:5">
      <c r="A1553" t="s">
        <v>3258</v>
      </c>
      <c r="B1553" t="s">
        <v>25</v>
      </c>
      <c r="C1553" t="s">
        <v>785</v>
      </c>
      <c r="D1553" t="s">
        <v>797</v>
      </c>
      <c r="E1553" t="s">
        <v>3259</v>
      </c>
    </row>
    <row r="1554" spans="1:5">
      <c r="A1554" t="s">
        <v>3260</v>
      </c>
      <c r="B1554" t="s">
        <v>25</v>
      </c>
      <c r="C1554" t="s">
        <v>785</v>
      </c>
      <c r="D1554" t="s">
        <v>797</v>
      </c>
      <c r="E1554" t="s">
        <v>3261</v>
      </c>
    </row>
    <row r="1555" spans="1:5">
      <c r="A1555" t="s">
        <v>3262</v>
      </c>
      <c r="B1555" t="s">
        <v>25</v>
      </c>
      <c r="C1555" t="s">
        <v>785</v>
      </c>
      <c r="D1555" t="s">
        <v>797</v>
      </c>
      <c r="E1555" t="s">
        <v>3263</v>
      </c>
    </row>
    <row r="1556" spans="1:5">
      <c r="A1556" t="s">
        <v>3264</v>
      </c>
      <c r="B1556" t="s">
        <v>25</v>
      </c>
      <c r="C1556" t="s">
        <v>785</v>
      </c>
      <c r="D1556" t="s">
        <v>797</v>
      </c>
      <c r="E1556" t="s">
        <v>3265</v>
      </c>
    </row>
    <row r="1557" spans="1:5">
      <c r="A1557" t="s">
        <v>3266</v>
      </c>
      <c r="B1557" t="s">
        <v>25</v>
      </c>
      <c r="C1557" t="s">
        <v>785</v>
      </c>
      <c r="D1557" t="s">
        <v>797</v>
      </c>
      <c r="E1557" t="s">
        <v>3267</v>
      </c>
    </row>
    <row r="1558" spans="1:5">
      <c r="A1558" t="s">
        <v>3268</v>
      </c>
      <c r="B1558" t="s">
        <v>25</v>
      </c>
      <c r="C1558" t="s">
        <v>785</v>
      </c>
      <c r="D1558" t="s">
        <v>797</v>
      </c>
      <c r="E1558" t="s">
        <v>3269</v>
      </c>
    </row>
    <row r="1559" spans="1:5">
      <c r="A1559" t="s">
        <v>3270</v>
      </c>
      <c r="B1559" t="s">
        <v>25</v>
      </c>
      <c r="C1559" t="s">
        <v>785</v>
      </c>
      <c r="D1559" t="s">
        <v>797</v>
      </c>
      <c r="E1559" t="s">
        <v>3271</v>
      </c>
    </row>
    <row r="1560" spans="1:5">
      <c r="A1560" t="s">
        <v>3272</v>
      </c>
      <c r="B1560" t="s">
        <v>25</v>
      </c>
      <c r="C1560" t="s">
        <v>785</v>
      </c>
      <c r="D1560" t="s">
        <v>797</v>
      </c>
      <c r="E1560" t="s">
        <v>3273</v>
      </c>
    </row>
    <row r="1561" spans="1:5">
      <c r="A1561" t="s">
        <v>3274</v>
      </c>
      <c r="B1561" t="s">
        <v>25</v>
      </c>
      <c r="C1561" t="s">
        <v>785</v>
      </c>
      <c r="D1561" t="s">
        <v>797</v>
      </c>
      <c r="E1561" t="s">
        <v>3275</v>
      </c>
    </row>
    <row r="1562" spans="1:5">
      <c r="A1562" t="s">
        <v>3276</v>
      </c>
      <c r="B1562" t="s">
        <v>25</v>
      </c>
      <c r="C1562" t="s">
        <v>785</v>
      </c>
      <c r="D1562" t="s">
        <v>797</v>
      </c>
      <c r="E1562" t="s">
        <v>3277</v>
      </c>
    </row>
    <row r="1563" spans="1:5">
      <c r="A1563" t="s">
        <v>3278</v>
      </c>
      <c r="B1563" t="s">
        <v>25</v>
      </c>
      <c r="C1563" t="s">
        <v>785</v>
      </c>
      <c r="D1563" t="s">
        <v>797</v>
      </c>
      <c r="E1563" t="s">
        <v>3279</v>
      </c>
    </row>
    <row r="1564" spans="1:5">
      <c r="A1564" t="s">
        <v>3280</v>
      </c>
      <c r="B1564" t="s">
        <v>25</v>
      </c>
      <c r="C1564" t="s">
        <v>785</v>
      </c>
      <c r="D1564" t="s">
        <v>797</v>
      </c>
      <c r="E1564" t="s">
        <v>3281</v>
      </c>
    </row>
    <row r="1565" spans="1:5">
      <c r="A1565" t="s">
        <v>3282</v>
      </c>
      <c r="B1565" t="s">
        <v>25</v>
      </c>
      <c r="C1565" t="s">
        <v>785</v>
      </c>
      <c r="D1565" t="s">
        <v>797</v>
      </c>
      <c r="E1565" t="s">
        <v>3283</v>
      </c>
    </row>
    <row r="1566" spans="1:5">
      <c r="A1566" t="s">
        <v>3284</v>
      </c>
      <c r="B1566" t="s">
        <v>25</v>
      </c>
      <c r="C1566" t="s">
        <v>785</v>
      </c>
      <c r="D1566" t="s">
        <v>797</v>
      </c>
      <c r="E1566" t="s">
        <v>3285</v>
      </c>
    </row>
    <row r="1567" spans="1:5">
      <c r="A1567" t="s">
        <v>3286</v>
      </c>
      <c r="B1567" t="s">
        <v>25</v>
      </c>
      <c r="C1567" t="s">
        <v>785</v>
      </c>
      <c r="D1567" t="s">
        <v>797</v>
      </c>
      <c r="E1567" t="s">
        <v>3287</v>
      </c>
    </row>
    <row r="1568" spans="1:5">
      <c r="A1568" t="s">
        <v>3288</v>
      </c>
      <c r="B1568" t="s">
        <v>25</v>
      </c>
      <c r="C1568" t="s">
        <v>785</v>
      </c>
      <c r="D1568" t="s">
        <v>797</v>
      </c>
      <c r="E1568" t="s">
        <v>3289</v>
      </c>
    </row>
    <row r="1569" spans="1:5">
      <c r="A1569" t="s">
        <v>3290</v>
      </c>
      <c r="B1569" t="s">
        <v>25</v>
      </c>
      <c r="C1569" t="s">
        <v>785</v>
      </c>
      <c r="D1569" t="s">
        <v>797</v>
      </c>
      <c r="E1569" t="s">
        <v>3291</v>
      </c>
    </row>
    <row r="1570" spans="1:5">
      <c r="A1570" t="s">
        <v>3292</v>
      </c>
      <c r="B1570" t="s">
        <v>25</v>
      </c>
      <c r="C1570" t="s">
        <v>785</v>
      </c>
      <c r="D1570" t="s">
        <v>797</v>
      </c>
      <c r="E1570" t="s">
        <v>3293</v>
      </c>
    </row>
    <row r="1571" spans="1:5">
      <c r="A1571" t="s">
        <v>3294</v>
      </c>
      <c r="B1571" t="s">
        <v>25</v>
      </c>
      <c r="C1571" t="s">
        <v>785</v>
      </c>
      <c r="D1571" t="s">
        <v>797</v>
      </c>
      <c r="E1571" t="s">
        <v>3295</v>
      </c>
    </row>
    <row r="1572" spans="1:5">
      <c r="A1572" t="s">
        <v>3296</v>
      </c>
      <c r="B1572" t="s">
        <v>25</v>
      </c>
      <c r="C1572" t="s">
        <v>785</v>
      </c>
      <c r="D1572" t="s">
        <v>797</v>
      </c>
      <c r="E1572" t="s">
        <v>3297</v>
      </c>
    </row>
    <row r="1573" spans="1:5">
      <c r="A1573" t="s">
        <v>3298</v>
      </c>
      <c r="B1573" t="s">
        <v>25</v>
      </c>
      <c r="C1573" t="s">
        <v>785</v>
      </c>
      <c r="D1573" t="s">
        <v>797</v>
      </c>
      <c r="E1573" t="s">
        <v>3299</v>
      </c>
    </row>
    <row r="1574" spans="1:5">
      <c r="A1574" t="s">
        <v>3300</v>
      </c>
      <c r="B1574" t="s">
        <v>25</v>
      </c>
      <c r="C1574" t="s">
        <v>785</v>
      </c>
      <c r="D1574" t="s">
        <v>797</v>
      </c>
      <c r="E1574" t="s">
        <v>3301</v>
      </c>
    </row>
    <row r="1575" spans="1:5">
      <c r="A1575" t="s">
        <v>3302</v>
      </c>
      <c r="B1575" t="s">
        <v>25</v>
      </c>
      <c r="C1575" t="s">
        <v>785</v>
      </c>
      <c r="D1575" t="s">
        <v>797</v>
      </c>
      <c r="E1575" t="s">
        <v>3303</v>
      </c>
    </row>
    <row r="1576" spans="1:5">
      <c r="A1576" t="s">
        <v>3304</v>
      </c>
      <c r="B1576" t="s">
        <v>25</v>
      </c>
      <c r="C1576" t="s">
        <v>785</v>
      </c>
      <c r="D1576" t="s">
        <v>797</v>
      </c>
      <c r="E1576" t="s">
        <v>3305</v>
      </c>
    </row>
    <row r="1577" spans="1:5">
      <c r="A1577" t="s">
        <v>3306</v>
      </c>
      <c r="B1577" t="s">
        <v>25</v>
      </c>
      <c r="C1577" t="s">
        <v>785</v>
      </c>
      <c r="D1577" t="s">
        <v>797</v>
      </c>
      <c r="E1577" t="s">
        <v>3307</v>
      </c>
    </row>
    <row r="1578" spans="1:5">
      <c r="A1578" t="s">
        <v>3308</v>
      </c>
      <c r="B1578" t="s">
        <v>25</v>
      </c>
      <c r="C1578" t="s">
        <v>785</v>
      </c>
      <c r="D1578" t="s">
        <v>797</v>
      </c>
      <c r="E1578" t="s">
        <v>3309</v>
      </c>
    </row>
    <row r="1579" spans="1:5">
      <c r="A1579" t="s">
        <v>3310</v>
      </c>
      <c r="B1579" t="s">
        <v>25</v>
      </c>
      <c r="C1579" t="s">
        <v>785</v>
      </c>
      <c r="D1579" t="s">
        <v>797</v>
      </c>
      <c r="E1579" t="s">
        <v>3311</v>
      </c>
    </row>
    <row r="1580" spans="1:5">
      <c r="A1580" t="s">
        <v>3312</v>
      </c>
      <c r="B1580" t="s">
        <v>25</v>
      </c>
      <c r="C1580" t="s">
        <v>785</v>
      </c>
      <c r="D1580" t="s">
        <v>797</v>
      </c>
      <c r="E1580" t="s">
        <v>3313</v>
      </c>
    </row>
    <row r="1581" spans="1:5">
      <c r="A1581" t="s">
        <v>3314</v>
      </c>
      <c r="B1581" t="s">
        <v>25</v>
      </c>
      <c r="C1581" t="s">
        <v>785</v>
      </c>
      <c r="D1581" t="s">
        <v>786</v>
      </c>
      <c r="E1581" t="s">
        <v>3315</v>
      </c>
    </row>
    <row r="1582" spans="1:5">
      <c r="A1582" t="s">
        <v>3316</v>
      </c>
      <c r="B1582" t="s">
        <v>25</v>
      </c>
      <c r="C1582" t="s">
        <v>785</v>
      </c>
      <c r="D1582" t="s">
        <v>797</v>
      </c>
      <c r="E1582" t="s">
        <v>3317</v>
      </c>
    </row>
    <row r="1583" spans="1:5">
      <c r="A1583" t="s">
        <v>3318</v>
      </c>
      <c r="B1583" t="s">
        <v>25</v>
      </c>
      <c r="C1583" t="s">
        <v>785</v>
      </c>
      <c r="D1583" t="s">
        <v>797</v>
      </c>
      <c r="E1583" t="s">
        <v>3319</v>
      </c>
    </row>
    <row r="1584" spans="1:5">
      <c r="A1584" t="s">
        <v>3320</v>
      </c>
      <c r="B1584" t="s">
        <v>25</v>
      </c>
      <c r="C1584" t="s">
        <v>785</v>
      </c>
      <c r="D1584" t="s">
        <v>797</v>
      </c>
      <c r="E1584" t="s">
        <v>3321</v>
      </c>
    </row>
    <row r="1585" spans="1:5">
      <c r="A1585" t="s">
        <v>3322</v>
      </c>
      <c r="B1585" t="s">
        <v>25</v>
      </c>
      <c r="C1585" t="s">
        <v>785</v>
      </c>
      <c r="D1585" t="s">
        <v>3323</v>
      </c>
      <c r="E1585" t="s">
        <v>3324</v>
      </c>
    </row>
    <row r="1586" spans="1:5">
      <c r="A1586" t="s">
        <v>3325</v>
      </c>
      <c r="B1586" t="s">
        <v>25</v>
      </c>
      <c r="C1586" t="s">
        <v>785</v>
      </c>
      <c r="D1586" t="s">
        <v>3326</v>
      </c>
      <c r="E1586" t="s">
        <v>3327</v>
      </c>
    </row>
    <row r="1587" spans="1:5">
      <c r="A1587" t="s">
        <v>3328</v>
      </c>
      <c r="B1587" t="s">
        <v>25</v>
      </c>
      <c r="C1587" t="s">
        <v>785</v>
      </c>
      <c r="D1587" t="s">
        <v>797</v>
      </c>
      <c r="E1587" t="s">
        <v>3329</v>
      </c>
    </row>
    <row r="1588" spans="1:5">
      <c r="A1588" t="s">
        <v>3330</v>
      </c>
      <c r="B1588" t="s">
        <v>25</v>
      </c>
      <c r="C1588" t="s">
        <v>785</v>
      </c>
      <c r="D1588" t="s">
        <v>797</v>
      </c>
      <c r="E1588" t="s">
        <v>3331</v>
      </c>
    </row>
    <row r="1589" spans="1:5">
      <c r="A1589" t="s">
        <v>3332</v>
      </c>
      <c r="B1589" t="s">
        <v>25</v>
      </c>
      <c r="C1589" t="s">
        <v>785</v>
      </c>
      <c r="D1589" t="s">
        <v>3333</v>
      </c>
      <c r="E1589" t="s">
        <v>3334</v>
      </c>
    </row>
    <row r="1590" spans="1:5">
      <c r="A1590" t="s">
        <v>3335</v>
      </c>
      <c r="B1590" t="s">
        <v>25</v>
      </c>
      <c r="C1590" t="s">
        <v>785</v>
      </c>
      <c r="D1590" t="s">
        <v>797</v>
      </c>
      <c r="E1590" t="s">
        <v>3336</v>
      </c>
    </row>
    <row r="1591" spans="1:5">
      <c r="A1591" t="s">
        <v>3337</v>
      </c>
      <c r="B1591" t="s">
        <v>25</v>
      </c>
      <c r="C1591" t="s">
        <v>785</v>
      </c>
      <c r="D1591" t="s">
        <v>797</v>
      </c>
      <c r="E1591" t="s">
        <v>3338</v>
      </c>
    </row>
    <row r="1592" spans="1:5">
      <c r="A1592" t="s">
        <v>3339</v>
      </c>
      <c r="B1592" t="s">
        <v>25</v>
      </c>
      <c r="C1592" t="s">
        <v>785</v>
      </c>
      <c r="D1592" t="s">
        <v>3340</v>
      </c>
      <c r="E1592" t="s">
        <v>3341</v>
      </c>
    </row>
    <row r="1593" spans="1:5">
      <c r="A1593" t="s">
        <v>3342</v>
      </c>
      <c r="B1593" t="s">
        <v>25</v>
      </c>
      <c r="C1593" t="s">
        <v>785</v>
      </c>
      <c r="D1593" t="s">
        <v>3343</v>
      </c>
      <c r="E1593" t="s">
        <v>3344</v>
      </c>
    </row>
    <row r="1594" spans="1:5">
      <c r="A1594" t="s">
        <v>3345</v>
      </c>
      <c r="B1594" t="s">
        <v>25</v>
      </c>
      <c r="C1594" t="s">
        <v>785</v>
      </c>
      <c r="D1594" t="s">
        <v>786</v>
      </c>
      <c r="E1594" t="s">
        <v>3346</v>
      </c>
    </row>
    <row r="1595" spans="1:5">
      <c r="A1595" t="s">
        <v>3347</v>
      </c>
      <c r="B1595" t="s">
        <v>25</v>
      </c>
      <c r="C1595" t="s">
        <v>785</v>
      </c>
      <c r="D1595" t="s">
        <v>786</v>
      </c>
      <c r="E1595" t="s">
        <v>3348</v>
      </c>
    </row>
    <row r="1596" spans="1:5">
      <c r="A1596" t="s">
        <v>3349</v>
      </c>
      <c r="B1596" t="s">
        <v>25</v>
      </c>
      <c r="C1596" t="s">
        <v>785</v>
      </c>
      <c r="D1596" t="s">
        <v>786</v>
      </c>
      <c r="E1596" t="s">
        <v>3350</v>
      </c>
    </row>
    <row r="1597" spans="1:5">
      <c r="A1597" t="s">
        <v>3351</v>
      </c>
      <c r="B1597" t="s">
        <v>25</v>
      </c>
      <c r="C1597" t="s">
        <v>785</v>
      </c>
      <c r="D1597" t="s">
        <v>786</v>
      </c>
      <c r="E1597" t="s">
        <v>3352</v>
      </c>
    </row>
    <row r="1598" spans="1:5">
      <c r="A1598" t="s">
        <v>3353</v>
      </c>
      <c r="B1598" t="s">
        <v>25</v>
      </c>
      <c r="C1598" t="s">
        <v>785</v>
      </c>
      <c r="D1598" t="s">
        <v>786</v>
      </c>
      <c r="E1598" t="s">
        <v>3354</v>
      </c>
    </row>
    <row r="1599" spans="1:5">
      <c r="A1599" t="s">
        <v>3355</v>
      </c>
      <c r="B1599" t="s">
        <v>25</v>
      </c>
      <c r="C1599" t="s">
        <v>785</v>
      </c>
      <c r="D1599" t="s">
        <v>786</v>
      </c>
      <c r="E1599" t="s">
        <v>3356</v>
      </c>
    </row>
    <row r="1600" spans="1:5">
      <c r="A1600" t="s">
        <v>3357</v>
      </c>
      <c r="B1600" t="s">
        <v>25</v>
      </c>
      <c r="C1600" t="s">
        <v>785</v>
      </c>
      <c r="D1600" t="s">
        <v>786</v>
      </c>
      <c r="E1600" t="s">
        <v>3358</v>
      </c>
    </row>
    <row r="1601" spans="1:5">
      <c r="A1601" t="s">
        <v>3359</v>
      </c>
      <c r="B1601" t="s">
        <v>25</v>
      </c>
      <c r="C1601" t="s">
        <v>785</v>
      </c>
      <c r="D1601" t="s">
        <v>786</v>
      </c>
      <c r="E1601" t="s">
        <v>3360</v>
      </c>
    </row>
    <row r="1602" spans="1:5">
      <c r="A1602" t="s">
        <v>3361</v>
      </c>
      <c r="B1602" t="s">
        <v>25</v>
      </c>
      <c r="C1602" t="s">
        <v>785</v>
      </c>
      <c r="D1602" t="s">
        <v>786</v>
      </c>
      <c r="E1602" t="s">
        <v>3362</v>
      </c>
    </row>
    <row r="1603" spans="1:5">
      <c r="A1603" t="s">
        <v>3363</v>
      </c>
      <c r="B1603" t="s">
        <v>25</v>
      </c>
      <c r="C1603" t="s">
        <v>785</v>
      </c>
      <c r="D1603" t="s">
        <v>786</v>
      </c>
      <c r="E1603" t="s">
        <v>3364</v>
      </c>
    </row>
    <row r="1604" spans="1:5">
      <c r="A1604" t="s">
        <v>3365</v>
      </c>
      <c r="B1604" t="s">
        <v>25</v>
      </c>
      <c r="C1604" t="s">
        <v>781</v>
      </c>
      <c r="D1604" t="s">
        <v>782</v>
      </c>
      <c r="E1604" t="s">
        <v>3366</v>
      </c>
    </row>
    <row r="1605" spans="1:5">
      <c r="A1605" t="s">
        <v>3367</v>
      </c>
      <c r="B1605" t="s">
        <v>25</v>
      </c>
      <c r="C1605" t="s">
        <v>781</v>
      </c>
      <c r="D1605" t="s">
        <v>782</v>
      </c>
      <c r="E1605" t="s">
        <v>3368</v>
      </c>
    </row>
    <row r="1606" spans="1:5">
      <c r="A1606" t="s">
        <v>3369</v>
      </c>
      <c r="B1606" t="s">
        <v>25</v>
      </c>
      <c r="C1606" t="s">
        <v>781</v>
      </c>
      <c r="D1606" t="s">
        <v>782</v>
      </c>
      <c r="E1606" t="s">
        <v>3370</v>
      </c>
    </row>
    <row r="1607" spans="1:5">
      <c r="A1607" t="s">
        <v>3371</v>
      </c>
      <c r="B1607" t="s">
        <v>25</v>
      </c>
      <c r="C1607" t="s">
        <v>781</v>
      </c>
      <c r="D1607" t="s">
        <v>782</v>
      </c>
      <c r="E1607" t="s">
        <v>3372</v>
      </c>
    </row>
    <row r="1608" spans="1:5">
      <c r="A1608" t="s">
        <v>3373</v>
      </c>
      <c r="B1608" t="s">
        <v>25</v>
      </c>
      <c r="C1608" t="s">
        <v>785</v>
      </c>
      <c r="D1608" t="s">
        <v>3326</v>
      </c>
      <c r="E1608" t="s">
        <v>3374</v>
      </c>
    </row>
    <row r="1609" spans="1:5">
      <c r="A1609" t="s">
        <v>3375</v>
      </c>
      <c r="B1609" t="s">
        <v>25</v>
      </c>
      <c r="C1609" t="s">
        <v>785</v>
      </c>
      <c r="D1609" t="s">
        <v>797</v>
      </c>
      <c r="E1609" t="s">
        <v>3376</v>
      </c>
    </row>
    <row r="1610" spans="1:5">
      <c r="A1610" t="s">
        <v>3377</v>
      </c>
      <c r="B1610" t="s">
        <v>25</v>
      </c>
      <c r="C1610" t="s">
        <v>785</v>
      </c>
      <c r="D1610" t="s">
        <v>797</v>
      </c>
      <c r="E1610" t="s">
        <v>3378</v>
      </c>
    </row>
    <row r="1611" spans="1:5">
      <c r="A1611" t="s">
        <v>3379</v>
      </c>
      <c r="B1611" t="s">
        <v>25</v>
      </c>
      <c r="C1611" t="s">
        <v>785</v>
      </c>
      <c r="D1611" t="s">
        <v>3326</v>
      </c>
      <c r="E1611" t="s">
        <v>3380</v>
      </c>
    </row>
    <row r="1612" spans="1:5">
      <c r="A1612" t="s">
        <v>3381</v>
      </c>
      <c r="B1612" t="s">
        <v>25</v>
      </c>
      <c r="C1612" t="s">
        <v>785</v>
      </c>
      <c r="D1612" t="s">
        <v>797</v>
      </c>
      <c r="E1612" t="s">
        <v>3382</v>
      </c>
    </row>
    <row r="1613" spans="1:5">
      <c r="A1613" t="s">
        <v>3383</v>
      </c>
      <c r="B1613" t="s">
        <v>25</v>
      </c>
      <c r="C1613" t="s">
        <v>785</v>
      </c>
      <c r="D1613" t="s">
        <v>797</v>
      </c>
      <c r="E1613" t="s">
        <v>3384</v>
      </c>
    </row>
    <row r="1614" spans="1:5">
      <c r="A1614" t="s">
        <v>3385</v>
      </c>
      <c r="B1614" t="s">
        <v>25</v>
      </c>
      <c r="C1614" t="s">
        <v>785</v>
      </c>
      <c r="D1614" t="s">
        <v>797</v>
      </c>
      <c r="E1614" t="s">
        <v>3386</v>
      </c>
    </row>
    <row r="1615" spans="1:5">
      <c r="A1615" t="s">
        <v>3387</v>
      </c>
      <c r="B1615" t="s">
        <v>25</v>
      </c>
      <c r="C1615" t="s">
        <v>785</v>
      </c>
      <c r="D1615" t="s">
        <v>797</v>
      </c>
      <c r="E1615" t="s">
        <v>3388</v>
      </c>
    </row>
    <row r="1616" spans="1:5">
      <c r="A1616" t="s">
        <v>3389</v>
      </c>
      <c r="B1616" t="s">
        <v>25</v>
      </c>
      <c r="C1616" t="s">
        <v>785</v>
      </c>
      <c r="D1616" t="s">
        <v>3326</v>
      </c>
      <c r="E1616" t="s">
        <v>3390</v>
      </c>
    </row>
    <row r="1617" spans="1:5">
      <c r="A1617" t="s">
        <v>3391</v>
      </c>
      <c r="B1617" t="s">
        <v>25</v>
      </c>
      <c r="C1617" t="s">
        <v>785</v>
      </c>
      <c r="D1617" t="s">
        <v>797</v>
      </c>
      <c r="E1617" t="s">
        <v>3392</v>
      </c>
    </row>
    <row r="1618" spans="1:5">
      <c r="A1618" t="s">
        <v>3393</v>
      </c>
      <c r="B1618" t="s">
        <v>25</v>
      </c>
      <c r="C1618" t="s">
        <v>785</v>
      </c>
      <c r="D1618" t="s">
        <v>797</v>
      </c>
      <c r="E1618" t="s">
        <v>3394</v>
      </c>
    </row>
    <row r="1619" spans="1:5">
      <c r="A1619" t="s">
        <v>3395</v>
      </c>
      <c r="B1619" t="s">
        <v>25</v>
      </c>
      <c r="C1619" t="s">
        <v>785</v>
      </c>
      <c r="D1619" t="s">
        <v>3340</v>
      </c>
      <c r="E1619" t="s">
        <v>3396</v>
      </c>
    </row>
    <row r="1620" spans="1:5">
      <c r="A1620" t="s">
        <v>3397</v>
      </c>
      <c r="B1620" t="s">
        <v>25</v>
      </c>
      <c r="C1620" t="s">
        <v>785</v>
      </c>
      <c r="D1620" t="s">
        <v>786</v>
      </c>
      <c r="E1620" t="s">
        <v>3398</v>
      </c>
    </row>
    <row r="1621" spans="1:5">
      <c r="A1621" t="s">
        <v>3399</v>
      </c>
      <c r="B1621" t="s">
        <v>25</v>
      </c>
      <c r="C1621" t="s">
        <v>785</v>
      </c>
      <c r="D1621" t="s">
        <v>786</v>
      </c>
      <c r="E1621" t="s">
        <v>3400</v>
      </c>
    </row>
    <row r="1622" spans="1:5">
      <c r="A1622" t="s">
        <v>3401</v>
      </c>
      <c r="B1622" t="s">
        <v>25</v>
      </c>
      <c r="C1622" t="s">
        <v>785</v>
      </c>
      <c r="D1622" t="s">
        <v>786</v>
      </c>
      <c r="E1622" t="s">
        <v>3402</v>
      </c>
    </row>
    <row r="1623" spans="1:5">
      <c r="A1623" t="s">
        <v>3403</v>
      </c>
      <c r="B1623" t="s">
        <v>25</v>
      </c>
      <c r="C1623" t="s">
        <v>785</v>
      </c>
      <c r="D1623" t="s">
        <v>786</v>
      </c>
      <c r="E1623" t="s">
        <v>3404</v>
      </c>
    </row>
    <row r="1624" spans="1:5">
      <c r="A1624" t="s">
        <v>3405</v>
      </c>
      <c r="B1624" t="s">
        <v>25</v>
      </c>
      <c r="C1624" t="s">
        <v>785</v>
      </c>
      <c r="D1624" t="s">
        <v>786</v>
      </c>
      <c r="E1624" t="s">
        <v>3406</v>
      </c>
    </row>
    <row r="1625" spans="1:5">
      <c r="A1625" t="s">
        <v>3407</v>
      </c>
      <c r="B1625" t="s">
        <v>25</v>
      </c>
      <c r="C1625" t="s">
        <v>785</v>
      </c>
      <c r="D1625" t="s">
        <v>786</v>
      </c>
      <c r="E1625" t="s">
        <v>3408</v>
      </c>
    </row>
    <row r="1626" spans="1:5">
      <c r="A1626" t="s">
        <v>3409</v>
      </c>
      <c r="B1626" t="s">
        <v>25</v>
      </c>
      <c r="C1626" t="s">
        <v>785</v>
      </c>
      <c r="D1626" t="s">
        <v>786</v>
      </c>
      <c r="E1626" t="s">
        <v>3410</v>
      </c>
    </row>
    <row r="1627" spans="1:5">
      <c r="A1627" t="s">
        <v>3411</v>
      </c>
      <c r="B1627" t="s">
        <v>25</v>
      </c>
      <c r="C1627" t="s">
        <v>785</v>
      </c>
      <c r="D1627" t="s">
        <v>786</v>
      </c>
      <c r="E1627" t="s">
        <v>3412</v>
      </c>
    </row>
    <row r="1628" spans="1:5">
      <c r="A1628" t="s">
        <v>3413</v>
      </c>
      <c r="B1628" t="s">
        <v>25</v>
      </c>
      <c r="C1628" t="s">
        <v>785</v>
      </c>
      <c r="D1628" t="s">
        <v>786</v>
      </c>
      <c r="E1628" t="s">
        <v>3414</v>
      </c>
    </row>
    <row r="1629" spans="1:5">
      <c r="A1629" t="s">
        <v>3415</v>
      </c>
      <c r="B1629" t="s">
        <v>25</v>
      </c>
      <c r="C1629" t="s">
        <v>785</v>
      </c>
      <c r="D1629" t="s">
        <v>786</v>
      </c>
      <c r="E1629" t="s">
        <v>3416</v>
      </c>
    </row>
    <row r="1630" spans="1:5">
      <c r="A1630" t="s">
        <v>3417</v>
      </c>
      <c r="B1630" t="s">
        <v>25</v>
      </c>
      <c r="C1630" t="s">
        <v>785</v>
      </c>
      <c r="D1630" t="s">
        <v>786</v>
      </c>
      <c r="E1630" t="s">
        <v>3418</v>
      </c>
    </row>
    <row r="1631" spans="1:5">
      <c r="A1631" t="s">
        <v>3419</v>
      </c>
      <c r="B1631" t="s">
        <v>25</v>
      </c>
      <c r="C1631" t="s">
        <v>785</v>
      </c>
      <c r="D1631" t="s">
        <v>786</v>
      </c>
      <c r="E1631" t="s">
        <v>3420</v>
      </c>
    </row>
    <row r="1632" spans="1:5">
      <c r="A1632" t="s">
        <v>3421</v>
      </c>
      <c r="B1632" t="s">
        <v>25</v>
      </c>
      <c r="C1632" t="s">
        <v>785</v>
      </c>
      <c r="D1632" t="s">
        <v>786</v>
      </c>
      <c r="E1632" t="s">
        <v>3422</v>
      </c>
    </row>
    <row r="1633" spans="1:5">
      <c r="A1633" t="s">
        <v>3423</v>
      </c>
      <c r="B1633" t="s">
        <v>25</v>
      </c>
      <c r="C1633" t="s">
        <v>785</v>
      </c>
      <c r="D1633" t="s">
        <v>786</v>
      </c>
      <c r="E1633" t="s">
        <v>3424</v>
      </c>
    </row>
    <row r="1634" spans="1:5">
      <c r="A1634" t="s">
        <v>3425</v>
      </c>
      <c r="B1634" t="s">
        <v>25</v>
      </c>
      <c r="C1634" t="s">
        <v>785</v>
      </c>
      <c r="D1634" t="s">
        <v>786</v>
      </c>
      <c r="E1634" t="s">
        <v>3426</v>
      </c>
    </row>
    <row r="1635" spans="1:5">
      <c r="A1635" t="s">
        <v>3427</v>
      </c>
      <c r="B1635" t="s">
        <v>25</v>
      </c>
      <c r="C1635" t="s">
        <v>785</v>
      </c>
      <c r="D1635" t="s">
        <v>786</v>
      </c>
      <c r="E1635" t="s">
        <v>3428</v>
      </c>
    </row>
    <row r="1636" spans="1:5">
      <c r="A1636" t="s">
        <v>3429</v>
      </c>
      <c r="B1636" t="s">
        <v>25</v>
      </c>
      <c r="C1636" t="s">
        <v>785</v>
      </c>
      <c r="D1636" t="s">
        <v>786</v>
      </c>
      <c r="E1636" t="s">
        <v>3430</v>
      </c>
    </row>
    <row r="1637" spans="1:5">
      <c r="A1637" t="s">
        <v>3431</v>
      </c>
      <c r="B1637" t="s">
        <v>25</v>
      </c>
      <c r="C1637" t="s">
        <v>785</v>
      </c>
      <c r="D1637" t="s">
        <v>786</v>
      </c>
      <c r="E1637" t="s">
        <v>3432</v>
      </c>
    </row>
    <row r="1638" spans="1:5">
      <c r="A1638" t="s">
        <v>3433</v>
      </c>
      <c r="B1638" t="s">
        <v>25</v>
      </c>
      <c r="C1638" t="s">
        <v>785</v>
      </c>
      <c r="D1638" t="s">
        <v>786</v>
      </c>
      <c r="E1638" t="s">
        <v>3434</v>
      </c>
    </row>
    <row r="1639" spans="1:5">
      <c r="A1639" t="s">
        <v>3435</v>
      </c>
      <c r="B1639" t="s">
        <v>25</v>
      </c>
      <c r="C1639" t="s">
        <v>785</v>
      </c>
      <c r="D1639" t="s">
        <v>786</v>
      </c>
      <c r="E1639" t="s">
        <v>3436</v>
      </c>
    </row>
    <row r="1640" spans="1:5">
      <c r="A1640" t="s">
        <v>3437</v>
      </c>
      <c r="B1640" t="s">
        <v>25</v>
      </c>
      <c r="C1640" t="s">
        <v>785</v>
      </c>
      <c r="D1640" t="s">
        <v>786</v>
      </c>
      <c r="E1640" t="s">
        <v>3438</v>
      </c>
    </row>
    <row r="1641" spans="1:5">
      <c r="A1641" t="s">
        <v>3439</v>
      </c>
      <c r="B1641" t="s">
        <v>25</v>
      </c>
      <c r="C1641" t="s">
        <v>781</v>
      </c>
      <c r="D1641" t="s">
        <v>782</v>
      </c>
      <c r="E1641" t="s">
        <v>3440</v>
      </c>
    </row>
    <row r="1642" spans="1:5">
      <c r="A1642" t="s">
        <v>3441</v>
      </c>
      <c r="B1642" t="s">
        <v>25</v>
      </c>
      <c r="C1642" t="s">
        <v>781</v>
      </c>
      <c r="D1642" t="s">
        <v>782</v>
      </c>
      <c r="E1642" t="s">
        <v>3442</v>
      </c>
    </row>
    <row r="1643" spans="1:5">
      <c r="A1643" t="s">
        <v>3443</v>
      </c>
      <c r="B1643" t="s">
        <v>25</v>
      </c>
      <c r="C1643" t="s">
        <v>781</v>
      </c>
      <c r="D1643" t="s">
        <v>782</v>
      </c>
      <c r="E1643" t="s">
        <v>3444</v>
      </c>
    </row>
    <row r="1644" spans="1:5">
      <c r="A1644" t="s">
        <v>3445</v>
      </c>
      <c r="B1644" t="s">
        <v>25</v>
      </c>
      <c r="C1644" t="s">
        <v>214</v>
      </c>
      <c r="D1644" t="s">
        <v>298</v>
      </c>
      <c r="E1644" t="s">
        <v>3446</v>
      </c>
    </row>
    <row r="1645" spans="1:5">
      <c r="A1645" t="s">
        <v>3447</v>
      </c>
      <c r="B1645" t="s">
        <v>25</v>
      </c>
      <c r="C1645" t="s">
        <v>518</v>
      </c>
      <c r="D1645" t="s">
        <v>838</v>
      </c>
      <c r="E1645" t="s">
        <v>3448</v>
      </c>
    </row>
    <row r="1646" spans="1:5">
      <c r="A1646" t="s">
        <v>3449</v>
      </c>
      <c r="B1646" t="s">
        <v>3450</v>
      </c>
      <c r="C1646" t="s">
        <v>3451</v>
      </c>
      <c r="D1646" t="s">
        <v>18</v>
      </c>
      <c r="E1646" t="s">
        <v>3452</v>
      </c>
    </row>
    <row r="1647" spans="1:5">
      <c r="A1647" t="s">
        <v>3453</v>
      </c>
      <c r="B1647" t="s">
        <v>3450</v>
      </c>
      <c r="C1647" t="s">
        <v>3451</v>
      </c>
      <c r="D1647" t="s">
        <v>18</v>
      </c>
      <c r="E1647" t="s">
        <v>3454</v>
      </c>
    </row>
    <row r="1648" spans="1:5">
      <c r="A1648" t="s">
        <v>3455</v>
      </c>
      <c r="B1648" t="s">
        <v>3450</v>
      </c>
      <c r="C1648" t="s">
        <v>3451</v>
      </c>
      <c r="D1648" t="s">
        <v>18</v>
      </c>
      <c r="E1648" t="s">
        <v>3456</v>
      </c>
    </row>
    <row r="1649" spans="1:5">
      <c r="A1649" t="s">
        <v>3457</v>
      </c>
      <c r="B1649" t="s">
        <v>3450</v>
      </c>
      <c r="C1649" t="s">
        <v>3451</v>
      </c>
      <c r="D1649" t="s">
        <v>18</v>
      </c>
      <c r="E1649" t="s">
        <v>3458</v>
      </c>
    </row>
    <row r="1650" spans="1:5">
      <c r="A1650" t="s">
        <v>3459</v>
      </c>
      <c r="B1650" t="s">
        <v>3450</v>
      </c>
      <c r="C1650" t="s">
        <v>3451</v>
      </c>
      <c r="D1650" t="s">
        <v>18</v>
      </c>
      <c r="E1650" t="s">
        <v>3460</v>
      </c>
    </row>
    <row r="1651" spans="1:5">
      <c r="A1651" t="s">
        <v>3461</v>
      </c>
      <c r="B1651" t="s">
        <v>3450</v>
      </c>
      <c r="C1651" t="s">
        <v>3451</v>
      </c>
      <c r="D1651" t="s">
        <v>18</v>
      </c>
      <c r="E1651" t="s">
        <v>3462</v>
      </c>
    </row>
    <row r="1652" spans="1:5">
      <c r="A1652" t="s">
        <v>3463</v>
      </c>
      <c r="B1652" t="s">
        <v>3450</v>
      </c>
      <c r="C1652" t="s">
        <v>3451</v>
      </c>
      <c r="D1652" t="s">
        <v>18</v>
      </c>
      <c r="E1652" t="s">
        <v>3464</v>
      </c>
    </row>
    <row r="1653" spans="1:5">
      <c r="A1653" t="s">
        <v>3465</v>
      </c>
      <c r="B1653" t="s">
        <v>3450</v>
      </c>
      <c r="C1653" t="s">
        <v>3451</v>
      </c>
      <c r="D1653" t="s">
        <v>18</v>
      </c>
      <c r="E1653" t="s">
        <v>3466</v>
      </c>
    </row>
    <row r="1654" spans="1:5">
      <c r="A1654" t="s">
        <v>3467</v>
      </c>
      <c r="B1654" t="s">
        <v>3450</v>
      </c>
      <c r="C1654" t="s">
        <v>3451</v>
      </c>
      <c r="D1654" t="s">
        <v>18</v>
      </c>
      <c r="E1654" t="s">
        <v>3468</v>
      </c>
    </row>
    <row r="1655" spans="1:5">
      <c r="A1655" t="s">
        <v>3469</v>
      </c>
      <c r="B1655" t="s">
        <v>3450</v>
      </c>
      <c r="C1655" t="s">
        <v>3451</v>
      </c>
      <c r="D1655" t="s">
        <v>18</v>
      </c>
      <c r="E1655" t="s">
        <v>3470</v>
      </c>
    </row>
    <row r="1656" spans="1:5">
      <c r="A1656" t="s">
        <v>3471</v>
      </c>
      <c r="B1656" t="s">
        <v>3450</v>
      </c>
      <c r="C1656" t="s">
        <v>3451</v>
      </c>
      <c r="D1656" t="s">
        <v>18</v>
      </c>
      <c r="E1656" t="s">
        <v>3472</v>
      </c>
    </row>
    <row r="1657" spans="1:5">
      <c r="A1657" t="s">
        <v>3473</v>
      </c>
      <c r="B1657" t="s">
        <v>3450</v>
      </c>
      <c r="C1657" t="s">
        <v>3451</v>
      </c>
      <c r="D1657" t="s">
        <v>18</v>
      </c>
      <c r="E1657" t="s">
        <v>3474</v>
      </c>
    </row>
    <row r="1658" spans="1:5">
      <c r="A1658" t="s">
        <v>3475</v>
      </c>
      <c r="B1658" t="s">
        <v>3450</v>
      </c>
      <c r="C1658" t="s">
        <v>3451</v>
      </c>
      <c r="D1658" t="s">
        <v>18</v>
      </c>
      <c r="E1658" t="s">
        <v>3476</v>
      </c>
    </row>
    <row r="1659" spans="1:5">
      <c r="A1659" t="s">
        <v>3477</v>
      </c>
      <c r="B1659" t="s">
        <v>3450</v>
      </c>
      <c r="C1659" t="s">
        <v>3451</v>
      </c>
      <c r="D1659" t="s">
        <v>18</v>
      </c>
      <c r="E1659" t="s">
        <v>3478</v>
      </c>
    </row>
    <row r="1660" spans="1:5">
      <c r="A1660" t="s">
        <v>3479</v>
      </c>
      <c r="B1660" t="s">
        <v>3450</v>
      </c>
      <c r="C1660" t="s">
        <v>3451</v>
      </c>
      <c r="D1660" t="s">
        <v>18</v>
      </c>
      <c r="E1660" t="s">
        <v>3480</v>
      </c>
    </row>
    <row r="1661" spans="1:5">
      <c r="A1661" t="s">
        <v>3481</v>
      </c>
      <c r="B1661" t="s">
        <v>3450</v>
      </c>
      <c r="C1661" t="s">
        <v>3451</v>
      </c>
      <c r="D1661" t="s">
        <v>18</v>
      </c>
      <c r="E1661" t="s">
        <v>3482</v>
      </c>
    </row>
    <row r="1662" spans="1:5">
      <c r="A1662" t="s">
        <v>3483</v>
      </c>
      <c r="B1662" t="s">
        <v>3450</v>
      </c>
      <c r="C1662" t="s">
        <v>3451</v>
      </c>
      <c r="D1662" t="s">
        <v>18</v>
      </c>
      <c r="E1662" t="s">
        <v>3484</v>
      </c>
    </row>
    <row r="1663" spans="1:5">
      <c r="A1663" t="s">
        <v>3485</v>
      </c>
      <c r="B1663" t="s">
        <v>3450</v>
      </c>
      <c r="C1663" t="s">
        <v>3451</v>
      </c>
      <c r="D1663" t="s">
        <v>18</v>
      </c>
      <c r="E1663" t="s">
        <v>3486</v>
      </c>
    </row>
    <row r="1664" spans="1:5">
      <c r="A1664" t="s">
        <v>3487</v>
      </c>
      <c r="B1664" t="s">
        <v>3450</v>
      </c>
      <c r="C1664" t="s">
        <v>3451</v>
      </c>
      <c r="D1664" t="s">
        <v>18</v>
      </c>
      <c r="E1664" t="s">
        <v>3488</v>
      </c>
    </row>
    <row r="1665" spans="1:5">
      <c r="A1665" t="s">
        <v>3489</v>
      </c>
      <c r="B1665" t="s">
        <v>3450</v>
      </c>
      <c r="C1665" t="s">
        <v>3451</v>
      </c>
      <c r="D1665" t="s">
        <v>18</v>
      </c>
      <c r="E1665" t="s">
        <v>3490</v>
      </c>
    </row>
    <row r="1666" spans="1:5">
      <c r="A1666" t="s">
        <v>3491</v>
      </c>
      <c r="B1666" t="s">
        <v>3450</v>
      </c>
      <c r="C1666" t="s">
        <v>3451</v>
      </c>
      <c r="D1666" t="s">
        <v>18</v>
      </c>
      <c r="E1666" t="s">
        <v>3492</v>
      </c>
    </row>
    <row r="1667" spans="1:5">
      <c r="A1667" t="s">
        <v>3493</v>
      </c>
      <c r="B1667" t="s">
        <v>3450</v>
      </c>
      <c r="C1667" t="s">
        <v>3451</v>
      </c>
      <c r="D1667" t="s">
        <v>18</v>
      </c>
      <c r="E1667" t="s">
        <v>3494</v>
      </c>
    </row>
    <row r="1668" spans="1:5">
      <c r="A1668" t="s">
        <v>3495</v>
      </c>
      <c r="B1668" t="s">
        <v>3450</v>
      </c>
      <c r="C1668" t="s">
        <v>3451</v>
      </c>
      <c r="D1668" t="s">
        <v>18</v>
      </c>
      <c r="E1668" t="s">
        <v>3496</v>
      </c>
    </row>
    <row r="1669" spans="1:5">
      <c r="A1669" t="s">
        <v>3497</v>
      </c>
      <c r="B1669" t="s">
        <v>3450</v>
      </c>
      <c r="C1669" t="s">
        <v>3451</v>
      </c>
      <c r="D1669" t="s">
        <v>18</v>
      </c>
      <c r="E1669" t="s">
        <v>3498</v>
      </c>
    </row>
    <row r="1670" spans="1:5">
      <c r="A1670" t="s">
        <v>3499</v>
      </c>
      <c r="B1670" t="s">
        <v>3450</v>
      </c>
      <c r="C1670" t="s">
        <v>3451</v>
      </c>
      <c r="D1670" t="s">
        <v>18</v>
      </c>
      <c r="E1670" t="s">
        <v>3500</v>
      </c>
    </row>
    <row r="1671" spans="1:5">
      <c r="A1671" t="s">
        <v>3501</v>
      </c>
      <c r="B1671" t="s">
        <v>3450</v>
      </c>
      <c r="C1671" t="s">
        <v>3451</v>
      </c>
      <c r="D1671" t="s">
        <v>18</v>
      </c>
      <c r="E1671" t="s">
        <v>3502</v>
      </c>
    </row>
    <row r="1672" spans="1:5">
      <c r="A1672" t="s">
        <v>3503</v>
      </c>
      <c r="B1672" t="s">
        <v>3450</v>
      </c>
      <c r="C1672" t="s">
        <v>3451</v>
      </c>
      <c r="D1672" t="s">
        <v>18</v>
      </c>
      <c r="E1672" t="s">
        <v>3504</v>
      </c>
    </row>
    <row r="1673" spans="1:5">
      <c r="A1673" t="s">
        <v>3505</v>
      </c>
      <c r="B1673" t="s">
        <v>3450</v>
      </c>
      <c r="C1673" t="s">
        <v>3451</v>
      </c>
      <c r="D1673" t="s">
        <v>18</v>
      </c>
      <c r="E1673" t="s">
        <v>3506</v>
      </c>
    </row>
    <row r="1674" spans="1:5">
      <c r="A1674" t="s">
        <v>3507</v>
      </c>
      <c r="B1674" t="s">
        <v>3450</v>
      </c>
      <c r="C1674" t="s">
        <v>3451</v>
      </c>
      <c r="D1674" t="s">
        <v>18</v>
      </c>
      <c r="E1674" t="s">
        <v>3508</v>
      </c>
    </row>
    <row r="1675" spans="1:5">
      <c r="A1675" t="s">
        <v>3509</v>
      </c>
      <c r="B1675" t="s">
        <v>3450</v>
      </c>
      <c r="C1675" t="s">
        <v>3451</v>
      </c>
      <c r="D1675" t="s">
        <v>18</v>
      </c>
      <c r="E1675" t="s">
        <v>3510</v>
      </c>
    </row>
    <row r="1676" spans="1:5">
      <c r="A1676" t="s">
        <v>3511</v>
      </c>
      <c r="B1676" t="s">
        <v>3450</v>
      </c>
      <c r="C1676" t="s">
        <v>3451</v>
      </c>
      <c r="D1676" t="s">
        <v>18</v>
      </c>
      <c r="E1676" t="s">
        <v>3512</v>
      </c>
    </row>
    <row r="1677" spans="1:5">
      <c r="A1677" t="s">
        <v>3513</v>
      </c>
      <c r="B1677" t="s">
        <v>3450</v>
      </c>
      <c r="C1677" t="s">
        <v>3451</v>
      </c>
      <c r="D1677" t="s">
        <v>18</v>
      </c>
      <c r="E1677" t="s">
        <v>3514</v>
      </c>
    </row>
    <row r="1678" spans="1:5">
      <c r="A1678" t="s">
        <v>3515</v>
      </c>
      <c r="B1678" t="s">
        <v>3450</v>
      </c>
      <c r="C1678" t="s">
        <v>3451</v>
      </c>
      <c r="D1678" t="s">
        <v>18</v>
      </c>
      <c r="E1678" t="s">
        <v>3516</v>
      </c>
    </row>
    <row r="1679" spans="1:5">
      <c r="A1679" t="s">
        <v>3517</v>
      </c>
      <c r="B1679" t="s">
        <v>3450</v>
      </c>
      <c r="C1679" t="s">
        <v>3451</v>
      </c>
      <c r="D1679" t="s">
        <v>18</v>
      </c>
      <c r="E1679" t="s">
        <v>3518</v>
      </c>
    </row>
    <row r="1680" spans="1:5">
      <c r="A1680" t="s">
        <v>3519</v>
      </c>
      <c r="B1680" t="s">
        <v>3450</v>
      </c>
      <c r="C1680" t="s">
        <v>3451</v>
      </c>
      <c r="D1680" t="s">
        <v>18</v>
      </c>
      <c r="E1680" t="s">
        <v>3520</v>
      </c>
    </row>
    <row r="1681" spans="1:5">
      <c r="A1681" t="s">
        <v>3521</v>
      </c>
      <c r="B1681" t="s">
        <v>3450</v>
      </c>
      <c r="C1681" t="s">
        <v>3451</v>
      </c>
      <c r="D1681" t="s">
        <v>18</v>
      </c>
      <c r="E1681" t="s">
        <v>3522</v>
      </c>
    </row>
    <row r="1682" spans="1:5">
      <c r="A1682" t="s">
        <v>3523</v>
      </c>
      <c r="B1682" t="s">
        <v>3450</v>
      </c>
      <c r="C1682" t="s">
        <v>3451</v>
      </c>
      <c r="D1682" t="s">
        <v>18</v>
      </c>
      <c r="E1682" t="s">
        <v>3524</v>
      </c>
    </row>
    <row r="1683" spans="1:5">
      <c r="A1683" t="s">
        <v>3525</v>
      </c>
      <c r="B1683" t="s">
        <v>3450</v>
      </c>
      <c r="C1683" t="s">
        <v>3451</v>
      </c>
      <c r="D1683" t="s">
        <v>18</v>
      </c>
      <c r="E1683" t="s">
        <v>3526</v>
      </c>
    </row>
    <row r="1684" spans="1:5">
      <c r="A1684" t="s">
        <v>3527</v>
      </c>
      <c r="B1684" t="s">
        <v>3450</v>
      </c>
      <c r="C1684" t="s">
        <v>3451</v>
      </c>
      <c r="D1684" t="s">
        <v>18</v>
      </c>
      <c r="E1684" t="s">
        <v>3528</v>
      </c>
    </row>
    <row r="1685" spans="1:5">
      <c r="A1685" t="s">
        <v>3529</v>
      </c>
      <c r="B1685" t="s">
        <v>3450</v>
      </c>
      <c r="C1685" t="s">
        <v>3451</v>
      </c>
      <c r="D1685" t="s">
        <v>18</v>
      </c>
      <c r="E1685" t="s">
        <v>3530</v>
      </c>
    </row>
    <row r="1686" spans="1:5">
      <c r="A1686" t="s">
        <v>3531</v>
      </c>
      <c r="B1686" t="s">
        <v>3450</v>
      </c>
      <c r="C1686" t="s">
        <v>3451</v>
      </c>
      <c r="D1686" t="s">
        <v>18</v>
      </c>
      <c r="E1686" t="s">
        <v>3532</v>
      </c>
    </row>
    <row r="1687" spans="1:5">
      <c r="A1687" t="s">
        <v>3533</v>
      </c>
      <c r="B1687" t="s">
        <v>3450</v>
      </c>
      <c r="C1687" t="s">
        <v>3451</v>
      </c>
      <c r="D1687" t="s">
        <v>18</v>
      </c>
      <c r="E1687" t="s">
        <v>3534</v>
      </c>
    </row>
    <row r="1688" spans="1:5">
      <c r="A1688" t="s">
        <v>3535</v>
      </c>
      <c r="B1688" t="s">
        <v>3450</v>
      </c>
      <c r="C1688" t="s">
        <v>3451</v>
      </c>
      <c r="D1688" t="s">
        <v>18</v>
      </c>
      <c r="E1688" t="s">
        <v>3536</v>
      </c>
    </row>
    <row r="1689" spans="1:5">
      <c r="A1689" t="s">
        <v>3537</v>
      </c>
      <c r="B1689" t="s">
        <v>3450</v>
      </c>
      <c r="C1689" t="s">
        <v>3451</v>
      </c>
      <c r="D1689" t="s">
        <v>18</v>
      </c>
      <c r="E1689" t="s">
        <v>3538</v>
      </c>
    </row>
    <row r="1690" spans="1:5">
      <c r="A1690" t="s">
        <v>3539</v>
      </c>
      <c r="B1690" t="s">
        <v>3450</v>
      </c>
      <c r="C1690" t="s">
        <v>3451</v>
      </c>
      <c r="D1690" t="s">
        <v>18</v>
      </c>
      <c r="E1690" t="s">
        <v>3540</v>
      </c>
    </row>
    <row r="1691" spans="1:5">
      <c r="A1691" t="s">
        <v>3541</v>
      </c>
      <c r="B1691" t="s">
        <v>3450</v>
      </c>
      <c r="C1691" t="s">
        <v>3451</v>
      </c>
      <c r="D1691" t="s">
        <v>18</v>
      </c>
      <c r="E1691" t="s">
        <v>3542</v>
      </c>
    </row>
    <row r="1692" spans="1:5">
      <c r="A1692" t="s">
        <v>3543</v>
      </c>
      <c r="B1692" t="s">
        <v>3450</v>
      </c>
      <c r="C1692" t="s">
        <v>3451</v>
      </c>
      <c r="D1692" t="s">
        <v>18</v>
      </c>
      <c r="E1692" t="s">
        <v>3544</v>
      </c>
    </row>
    <row r="1693" spans="1:5">
      <c r="A1693" t="s">
        <v>3545</v>
      </c>
      <c r="B1693" t="s">
        <v>3450</v>
      </c>
      <c r="C1693" t="s">
        <v>3451</v>
      </c>
      <c r="D1693" t="s">
        <v>18</v>
      </c>
      <c r="E1693" t="s">
        <v>3546</v>
      </c>
    </row>
    <row r="1694" spans="1:5">
      <c r="A1694" t="s">
        <v>3547</v>
      </c>
      <c r="B1694" t="s">
        <v>3450</v>
      </c>
      <c r="C1694" t="s">
        <v>3451</v>
      </c>
      <c r="D1694" t="s">
        <v>18</v>
      </c>
      <c r="E1694" t="s">
        <v>3548</v>
      </c>
    </row>
    <row r="1695" spans="1:5">
      <c r="A1695" t="s">
        <v>3549</v>
      </c>
      <c r="B1695" t="s">
        <v>3450</v>
      </c>
      <c r="C1695" t="s">
        <v>3451</v>
      </c>
      <c r="D1695" t="s">
        <v>18</v>
      </c>
      <c r="E1695" t="s">
        <v>3550</v>
      </c>
    </row>
    <row r="1696" spans="1:5">
      <c r="A1696" t="s">
        <v>3551</v>
      </c>
      <c r="B1696" t="s">
        <v>3450</v>
      </c>
      <c r="C1696" t="s">
        <v>3451</v>
      </c>
      <c r="D1696" t="s">
        <v>18</v>
      </c>
      <c r="E1696" t="s">
        <v>3552</v>
      </c>
    </row>
    <row r="1697" spans="1:5">
      <c r="A1697" t="s">
        <v>3553</v>
      </c>
      <c r="B1697" t="s">
        <v>3450</v>
      </c>
      <c r="C1697" t="s">
        <v>3451</v>
      </c>
      <c r="D1697" t="s">
        <v>18</v>
      </c>
      <c r="E1697" t="s">
        <v>3554</v>
      </c>
    </row>
    <row r="1698" spans="1:5">
      <c r="A1698" t="s">
        <v>3555</v>
      </c>
      <c r="B1698" t="s">
        <v>3450</v>
      </c>
      <c r="C1698" t="s">
        <v>3451</v>
      </c>
      <c r="D1698" t="s">
        <v>18</v>
      </c>
      <c r="E1698" t="s">
        <v>3556</v>
      </c>
    </row>
    <row r="1699" spans="1:5">
      <c r="A1699" t="s">
        <v>3557</v>
      </c>
      <c r="B1699" t="s">
        <v>3450</v>
      </c>
      <c r="C1699" t="s">
        <v>3451</v>
      </c>
      <c r="D1699" t="s">
        <v>18</v>
      </c>
      <c r="E1699" t="s">
        <v>3558</v>
      </c>
    </row>
    <row r="1700" spans="1:5">
      <c r="A1700" t="s">
        <v>3559</v>
      </c>
      <c r="B1700" t="s">
        <v>3450</v>
      </c>
      <c r="C1700" t="s">
        <v>3451</v>
      </c>
      <c r="D1700" t="s">
        <v>18</v>
      </c>
      <c r="E1700" t="s">
        <v>3560</v>
      </c>
    </row>
    <row r="1701" spans="1:5">
      <c r="A1701" t="s">
        <v>3561</v>
      </c>
      <c r="B1701" t="s">
        <v>3450</v>
      </c>
      <c r="C1701" t="s">
        <v>3451</v>
      </c>
      <c r="D1701" t="s">
        <v>18</v>
      </c>
      <c r="E1701" t="s">
        <v>3562</v>
      </c>
    </row>
    <row r="1702" spans="1:5">
      <c r="A1702" t="s">
        <v>3563</v>
      </c>
      <c r="B1702" t="s">
        <v>3450</v>
      </c>
      <c r="C1702" t="s">
        <v>3451</v>
      </c>
      <c r="D1702" t="s">
        <v>18</v>
      </c>
      <c r="E1702" t="s">
        <v>3564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9"/>
  <sheetViews>
    <sheetView workbookViewId="0">
      <selection activeCell="E1" sqref="A$1:I$1048576"/>
    </sheetView>
  </sheetViews>
  <sheetFormatPr defaultColWidth="8.8" defaultRowHeight="15"/>
  <cols>
    <col min="2" max="2" width="12.5" style="1" customWidth="1"/>
    <col min="3" max="3" width="9.3" style="1" customWidth="1"/>
    <col min="4" max="4" width="32.4" style="1" customWidth="1"/>
    <col min="5" max="26" width="8.8" style="1" customWidth="1"/>
  </cols>
  <sheetData>
    <row r="1" ht="16.5" customHeight="1" spans="2:20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3">
      <c r="B2"/>
      <c r="C2"/>
      <c r="D2"/>
      <c r="E2"/>
      <c r="F2"/>
      <c r="G2"/>
      <c r="H2"/>
      <c r="I2"/>
      <c r="J2"/>
      <c r="K2"/>
      <c r="L2"/>
      <c r="N2"/>
      <c r="O2"/>
      <c r="Q2" s="2"/>
      <c r="R2"/>
      <c r="T2"/>
      <c r="U2"/>
      <c r="V2"/>
      <c r="W2"/>
    </row>
    <row r="3" spans="2:23">
      <c r="B3"/>
      <c r="C3"/>
      <c r="D3"/>
      <c r="E3"/>
      <c r="F3"/>
      <c r="G3"/>
      <c r="H3"/>
      <c r="I3"/>
      <c r="J3"/>
      <c r="K3"/>
      <c r="L3"/>
      <c r="N3"/>
      <c r="O3"/>
      <c r="P3"/>
      <c r="Q3" s="2"/>
      <c r="R3"/>
      <c r="S3"/>
      <c r="T3"/>
      <c r="U3"/>
      <c r="V3"/>
      <c r="W3"/>
    </row>
    <row r="4" spans="2:23">
      <c r="B4"/>
      <c r="C4"/>
      <c r="D4"/>
      <c r="E4"/>
      <c r="F4"/>
      <c r="G4"/>
      <c r="H4"/>
      <c r="I4"/>
      <c r="J4"/>
      <c r="K4"/>
      <c r="L4"/>
      <c r="N4"/>
      <c r="O4"/>
      <c r="P4"/>
      <c r="Q4" s="2"/>
      <c r="R4"/>
      <c r="T4"/>
      <c r="U4"/>
      <c r="V4"/>
      <c r="W4"/>
    </row>
    <row r="5" spans="2:23">
      <c r="B5"/>
      <c r="C5"/>
      <c r="D5"/>
      <c r="E5"/>
      <c r="F5"/>
      <c r="G5"/>
      <c r="H5"/>
      <c r="I5"/>
      <c r="J5"/>
      <c r="K5"/>
      <c r="L5"/>
      <c r="N5"/>
      <c r="O5"/>
      <c r="Q5" s="2"/>
      <c r="R5"/>
      <c r="T5"/>
      <c r="U5"/>
      <c r="V5"/>
      <c r="W5"/>
    </row>
    <row r="6" spans="2:23">
      <c r="B6"/>
      <c r="C6"/>
      <c r="D6"/>
      <c r="E6"/>
      <c r="F6"/>
      <c r="G6"/>
      <c r="H6"/>
      <c r="I6"/>
      <c r="J6"/>
      <c r="K6"/>
      <c r="L6"/>
      <c r="N6"/>
      <c r="O6"/>
      <c r="P6"/>
      <c r="Q6" s="2"/>
      <c r="R6"/>
      <c r="T6"/>
      <c r="U6"/>
      <c r="V6"/>
      <c r="W6"/>
    </row>
    <row r="7" spans="2:23">
      <c r="B7"/>
      <c r="C7"/>
      <c r="D7"/>
      <c r="E7"/>
      <c r="F7"/>
      <c r="G7"/>
      <c r="H7"/>
      <c r="I7"/>
      <c r="J7"/>
      <c r="K7"/>
      <c r="L7"/>
      <c r="N7"/>
      <c r="O7"/>
      <c r="P7"/>
      <c r="Q7" s="2"/>
      <c r="R7"/>
      <c r="T7"/>
      <c r="U7"/>
      <c r="V7"/>
      <c r="W7"/>
    </row>
    <row r="8" spans="2:23">
      <c r="B8"/>
      <c r="C8"/>
      <c r="D8"/>
      <c r="E8"/>
      <c r="F8"/>
      <c r="G8"/>
      <c r="H8"/>
      <c r="I8"/>
      <c r="J8"/>
      <c r="K8"/>
      <c r="L8"/>
      <c r="N8"/>
      <c r="O8"/>
      <c r="P8"/>
      <c r="Q8" s="2"/>
      <c r="R8"/>
      <c r="T8"/>
      <c r="U8"/>
      <c r="V8"/>
      <c r="W8"/>
    </row>
    <row r="9" spans="2:23">
      <c r="B9"/>
      <c r="C9"/>
      <c r="D9"/>
      <c r="E9"/>
      <c r="F9"/>
      <c r="G9"/>
      <c r="H9"/>
      <c r="I9"/>
      <c r="J9"/>
      <c r="K9"/>
      <c r="L9"/>
      <c r="N9"/>
      <c r="O9"/>
      <c r="Q9" s="2"/>
      <c r="R9"/>
      <c r="S9"/>
      <c r="T9"/>
      <c r="U9"/>
      <c r="V9"/>
      <c r="W9"/>
    </row>
    <row r="10" spans="2:23">
      <c r="B10"/>
      <c r="C10"/>
      <c r="D10"/>
      <c r="E10"/>
      <c r="F10"/>
      <c r="G10"/>
      <c r="H10"/>
      <c r="I10"/>
      <c r="J10"/>
      <c r="K10"/>
      <c r="L10"/>
      <c r="N10"/>
      <c r="O10"/>
      <c r="Q10" s="2"/>
      <c r="R10"/>
      <c r="T10"/>
      <c r="U10"/>
      <c r="V10"/>
      <c r="W10"/>
    </row>
    <row r="11" spans="2:23">
      <c r="B11"/>
      <c r="C11"/>
      <c r="D11"/>
      <c r="E11"/>
      <c r="F11"/>
      <c r="G11"/>
      <c r="H11"/>
      <c r="I11"/>
      <c r="J11"/>
      <c r="K11"/>
      <c r="L11"/>
      <c r="N11"/>
      <c r="O11"/>
      <c r="P11"/>
      <c r="Q11" s="2"/>
      <c r="R11"/>
      <c r="T11"/>
      <c r="U11"/>
      <c r="V11"/>
      <c r="W11"/>
    </row>
    <row r="12" spans="2:23">
      <c r="B12"/>
      <c r="C12"/>
      <c r="D12"/>
      <c r="E12"/>
      <c r="F12"/>
      <c r="G12"/>
      <c r="H12"/>
      <c r="I12"/>
      <c r="J12"/>
      <c r="K12"/>
      <c r="L12"/>
      <c r="N12"/>
      <c r="O12"/>
      <c r="P12"/>
      <c r="Q12" s="2"/>
      <c r="R12"/>
      <c r="S12"/>
      <c r="T12"/>
      <c r="U12"/>
      <c r="V12"/>
      <c r="W12"/>
    </row>
    <row r="13" spans="2:23">
      <c r="B13"/>
      <c r="C13"/>
      <c r="D13"/>
      <c r="E13"/>
      <c r="F13"/>
      <c r="G13"/>
      <c r="H13"/>
      <c r="I13"/>
      <c r="J13"/>
      <c r="K13"/>
      <c r="L13"/>
      <c r="N13"/>
      <c r="O13"/>
      <c r="Q13" s="2"/>
      <c r="R13"/>
      <c r="T13"/>
      <c r="U13"/>
      <c r="V13"/>
      <c r="W13"/>
    </row>
    <row r="14" spans="2:23">
      <c r="B14"/>
      <c r="C14"/>
      <c r="D14"/>
      <c r="E14"/>
      <c r="F14"/>
      <c r="G14"/>
      <c r="H14"/>
      <c r="I14"/>
      <c r="J14"/>
      <c r="K14"/>
      <c r="L14"/>
      <c r="N14"/>
      <c r="O14"/>
      <c r="P14"/>
      <c r="Q14" s="2"/>
      <c r="R14"/>
      <c r="S14"/>
      <c r="T14"/>
      <c r="U14"/>
      <c r="V14"/>
      <c r="W14"/>
    </row>
    <row r="15" spans="2:23">
      <c r="B15"/>
      <c r="C15"/>
      <c r="D15"/>
      <c r="E15"/>
      <c r="F15"/>
      <c r="G15"/>
      <c r="H15"/>
      <c r="I15"/>
      <c r="J15"/>
      <c r="K15"/>
      <c r="L15"/>
      <c r="N15"/>
      <c r="O15"/>
      <c r="P15"/>
      <c r="Q15" s="2"/>
      <c r="R15"/>
      <c r="T15"/>
      <c r="U15"/>
      <c r="V15"/>
      <c r="W15"/>
    </row>
    <row r="16" spans="2:2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Q16" s="2"/>
      <c r="R16"/>
      <c r="S16"/>
      <c r="T16"/>
      <c r="U16"/>
      <c r="V16"/>
      <c r="W16"/>
    </row>
    <row r="17" spans="2:23">
      <c r="B17"/>
      <c r="C17"/>
      <c r="D17"/>
      <c r="E17"/>
      <c r="F17"/>
      <c r="G17"/>
      <c r="H17"/>
      <c r="I17"/>
      <c r="J17"/>
      <c r="K17"/>
      <c r="L17"/>
      <c r="N17"/>
      <c r="O17"/>
      <c r="P17"/>
      <c r="Q17" s="2"/>
      <c r="R17"/>
      <c r="T17"/>
      <c r="U17"/>
      <c r="V17"/>
      <c r="W17"/>
    </row>
    <row r="18" spans="2:23">
      <c r="B18"/>
      <c r="C18"/>
      <c r="D18"/>
      <c r="E18"/>
      <c r="F18"/>
      <c r="G18"/>
      <c r="H18"/>
      <c r="I18"/>
      <c r="J18"/>
      <c r="K18"/>
      <c r="L18"/>
      <c r="N18"/>
      <c r="O18"/>
      <c r="Q18" s="2"/>
      <c r="R18"/>
      <c r="T18"/>
      <c r="U18"/>
      <c r="V18"/>
      <c r="W18"/>
    </row>
    <row r="19" spans="2:23">
      <c r="B19"/>
      <c r="C19"/>
      <c r="D19"/>
      <c r="E19"/>
      <c r="F19"/>
      <c r="G19"/>
      <c r="H19"/>
      <c r="I19"/>
      <c r="J19"/>
      <c r="K19"/>
      <c r="L19"/>
      <c r="N19"/>
      <c r="O19"/>
      <c r="P19"/>
      <c r="Q19" s="2"/>
      <c r="R19"/>
      <c r="T19"/>
      <c r="U19"/>
      <c r="V19"/>
      <c r="W19"/>
    </row>
    <row r="20" spans="2:23">
      <c r="B20"/>
      <c r="C20"/>
      <c r="D20"/>
      <c r="E20"/>
      <c r="F20"/>
      <c r="G20"/>
      <c r="H20"/>
      <c r="I20"/>
      <c r="J20"/>
      <c r="K20"/>
      <c r="L20"/>
      <c r="N20"/>
      <c r="O20"/>
      <c r="P20"/>
      <c r="Q20" s="2"/>
      <c r="R20"/>
      <c r="T20"/>
      <c r="U20"/>
      <c r="V20"/>
      <c r="W20"/>
    </row>
    <row r="21" spans="2:23">
      <c r="B21"/>
      <c r="C21"/>
      <c r="D21"/>
      <c r="E21"/>
      <c r="F21"/>
      <c r="G21"/>
      <c r="H21"/>
      <c r="I21"/>
      <c r="J21"/>
      <c r="K21"/>
      <c r="L21"/>
      <c r="N21"/>
      <c r="O21"/>
      <c r="P21"/>
      <c r="Q21" s="2"/>
      <c r="R21"/>
      <c r="T21"/>
      <c r="U21"/>
      <c r="V21"/>
      <c r="W21"/>
    </row>
    <row r="22" spans="2:23"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 s="2"/>
      <c r="R22"/>
      <c r="T22"/>
      <c r="U22"/>
      <c r="V22"/>
      <c r="W22"/>
    </row>
    <row r="23" spans="2:23">
      <c r="B23"/>
      <c r="C23"/>
      <c r="D23"/>
      <c r="E23"/>
      <c r="F23"/>
      <c r="G23"/>
      <c r="H23"/>
      <c r="I23"/>
      <c r="J23"/>
      <c r="K23"/>
      <c r="L23"/>
      <c r="N23"/>
      <c r="O23"/>
      <c r="Q23" s="2"/>
      <c r="R23"/>
      <c r="T23"/>
      <c r="U23"/>
      <c r="V23"/>
      <c r="W23"/>
    </row>
    <row r="24" spans="2:23">
      <c r="B24"/>
      <c r="C24"/>
      <c r="D24"/>
      <c r="E24"/>
      <c r="F24"/>
      <c r="G24"/>
      <c r="H24"/>
      <c r="I24"/>
      <c r="J24"/>
      <c r="K24"/>
      <c r="L24"/>
      <c r="N24"/>
      <c r="O24"/>
      <c r="Q24" s="2"/>
      <c r="R24"/>
      <c r="T24"/>
      <c r="U24"/>
      <c r="V24"/>
      <c r="W24"/>
    </row>
    <row r="25" spans="2:23">
      <c r="B25"/>
      <c r="C25"/>
      <c r="D25"/>
      <c r="E25"/>
      <c r="F25"/>
      <c r="G25"/>
      <c r="H25"/>
      <c r="I25"/>
      <c r="J25"/>
      <c r="K25"/>
      <c r="L25"/>
      <c r="N25"/>
      <c r="O25"/>
      <c r="Q25" s="2"/>
      <c r="R25"/>
      <c r="T25"/>
      <c r="U25"/>
      <c r="V25"/>
      <c r="W25"/>
    </row>
    <row r="26" spans="2:23"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 s="2"/>
      <c r="R26"/>
      <c r="S26"/>
      <c r="T26"/>
      <c r="U26"/>
      <c r="V26"/>
      <c r="W26"/>
    </row>
    <row r="27" spans="2:23"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 s="2"/>
      <c r="R27"/>
      <c r="S27"/>
      <c r="T27"/>
      <c r="U27"/>
      <c r="V27"/>
      <c r="W27"/>
    </row>
    <row r="28" spans="2:23"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 s="2"/>
      <c r="R28"/>
      <c r="T28"/>
      <c r="U28"/>
      <c r="V28"/>
      <c r="W28"/>
    </row>
    <row r="29" spans="2:23"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 s="2"/>
      <c r="R29"/>
      <c r="T29"/>
      <c r="U29"/>
      <c r="V29"/>
      <c r="W29"/>
    </row>
    <row r="30" spans="2:23">
      <c r="B30"/>
      <c r="C30"/>
      <c r="D30"/>
      <c r="E30"/>
      <c r="F30"/>
      <c r="G30"/>
      <c r="H30"/>
      <c r="I30"/>
      <c r="J30"/>
      <c r="K30"/>
      <c r="L30"/>
      <c r="N30"/>
      <c r="O30"/>
      <c r="Q30" s="2"/>
      <c r="R30"/>
      <c r="T30"/>
      <c r="U30"/>
      <c r="V30"/>
      <c r="W30"/>
    </row>
    <row r="31" spans="2:23">
      <c r="B31"/>
      <c r="C31"/>
      <c r="D31"/>
      <c r="E31"/>
      <c r="F31"/>
      <c r="G31"/>
      <c r="H31"/>
      <c r="I31"/>
      <c r="J31"/>
      <c r="K31"/>
      <c r="L31"/>
      <c r="N31"/>
      <c r="O31"/>
      <c r="Q31" s="2"/>
      <c r="R31"/>
      <c r="S31"/>
      <c r="T31"/>
      <c r="U31"/>
      <c r="V31"/>
      <c r="W31"/>
    </row>
    <row r="32" spans="2:23">
      <c r="B32"/>
      <c r="C32"/>
      <c r="D32"/>
      <c r="E32"/>
      <c r="F32"/>
      <c r="G32"/>
      <c r="H32"/>
      <c r="I32"/>
      <c r="J32"/>
      <c r="K32"/>
      <c r="L32"/>
      <c r="N32"/>
      <c r="O32"/>
      <c r="Q32" s="2"/>
      <c r="R32"/>
      <c r="T32"/>
      <c r="U32"/>
      <c r="V32"/>
      <c r="W32"/>
    </row>
    <row r="33" spans="2:23">
      <c r="B33"/>
      <c r="C33"/>
      <c r="D33"/>
      <c r="E33"/>
      <c r="F33"/>
      <c r="G33"/>
      <c r="H33"/>
      <c r="I33"/>
      <c r="J33"/>
      <c r="K33"/>
      <c r="L33"/>
      <c r="N33"/>
      <c r="O33"/>
      <c r="Q33" s="2"/>
      <c r="R33"/>
      <c r="T33"/>
      <c r="U33"/>
      <c r="V33"/>
      <c r="W33"/>
    </row>
    <row r="34" spans="2:23">
      <c r="B34"/>
      <c r="C34"/>
      <c r="D34"/>
      <c r="E34"/>
      <c r="F34"/>
      <c r="G34"/>
      <c r="H34"/>
      <c r="I34"/>
      <c r="J34"/>
      <c r="K34"/>
      <c r="L34"/>
      <c r="N34"/>
      <c r="O34"/>
      <c r="Q34" s="2"/>
      <c r="R34"/>
      <c r="T34"/>
      <c r="U34"/>
      <c r="V34"/>
      <c r="W34"/>
    </row>
    <row r="35" spans="2:23"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 s="2"/>
      <c r="R35"/>
      <c r="T35"/>
      <c r="U35"/>
      <c r="V35"/>
      <c r="W35"/>
    </row>
    <row r="36" spans="2:23"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 s="2"/>
      <c r="R36"/>
      <c r="S36"/>
      <c r="T36"/>
      <c r="U36"/>
      <c r="V36"/>
      <c r="W36"/>
    </row>
    <row r="37" spans="2:23">
      <c r="B37"/>
      <c r="C37"/>
      <c r="D37"/>
      <c r="E37"/>
      <c r="F37"/>
      <c r="G37"/>
      <c r="H37"/>
      <c r="I37"/>
      <c r="J37"/>
      <c r="K37"/>
      <c r="L37"/>
      <c r="N37"/>
      <c r="O37"/>
      <c r="Q37" s="2"/>
      <c r="R37"/>
      <c r="S37"/>
      <c r="T37"/>
      <c r="U37"/>
      <c r="V37"/>
      <c r="W37"/>
    </row>
    <row r="38" spans="2:23">
      <c r="B38"/>
      <c r="C38"/>
      <c r="D38"/>
      <c r="E38"/>
      <c r="F38"/>
      <c r="G38"/>
      <c r="H38"/>
      <c r="I38"/>
      <c r="J38"/>
      <c r="K38"/>
      <c r="L38"/>
      <c r="N38"/>
      <c r="O38"/>
      <c r="Q38" s="2"/>
      <c r="R38"/>
      <c r="T38"/>
      <c r="U38"/>
      <c r="V38"/>
      <c r="W38"/>
    </row>
    <row r="39" spans="2:23">
      <c r="B39"/>
      <c r="C39"/>
      <c r="D39"/>
      <c r="E39"/>
      <c r="F39"/>
      <c r="G39"/>
      <c r="H39"/>
      <c r="I39"/>
      <c r="J39"/>
      <c r="K39"/>
      <c r="L39"/>
      <c r="N39"/>
      <c r="O39"/>
      <c r="P39"/>
      <c r="Q39" s="2"/>
      <c r="R39"/>
      <c r="T39"/>
      <c r="U39"/>
      <c r="V39"/>
      <c r="W39"/>
    </row>
    <row r="40" spans="2:23">
      <c r="B40"/>
      <c r="C40"/>
      <c r="D40"/>
      <c r="E40"/>
      <c r="F40"/>
      <c r="G40"/>
      <c r="H40"/>
      <c r="I40"/>
      <c r="J40"/>
      <c r="K40"/>
      <c r="L40"/>
      <c r="N40"/>
      <c r="O40"/>
      <c r="Q40" s="2"/>
      <c r="R40"/>
      <c r="T40"/>
      <c r="U40"/>
      <c r="V40"/>
      <c r="W40"/>
    </row>
    <row r="41" spans="2:23">
      <c r="B41"/>
      <c r="C41"/>
      <c r="D41"/>
      <c r="E41"/>
      <c r="F41"/>
      <c r="G41"/>
      <c r="H41"/>
      <c r="I41"/>
      <c r="J41"/>
      <c r="K41"/>
      <c r="L41"/>
      <c r="N41"/>
      <c r="O41"/>
      <c r="Q41" s="2"/>
      <c r="R41"/>
      <c r="T41"/>
      <c r="U41"/>
      <c r="V41"/>
      <c r="W41"/>
    </row>
    <row r="42" spans="2:23">
      <c r="B42"/>
      <c r="C42"/>
      <c r="D42"/>
      <c r="E42"/>
      <c r="F42"/>
      <c r="G42"/>
      <c r="H42"/>
      <c r="I42"/>
      <c r="J42"/>
      <c r="K42"/>
      <c r="L42"/>
      <c r="N42"/>
      <c r="O42"/>
      <c r="P42"/>
      <c r="Q42" s="2"/>
      <c r="R42"/>
      <c r="S42"/>
      <c r="T42"/>
      <c r="U42"/>
      <c r="V42"/>
      <c r="W42"/>
    </row>
    <row r="43" spans="2:23">
      <c r="B43"/>
      <c r="C43"/>
      <c r="D43"/>
      <c r="E43"/>
      <c r="F43"/>
      <c r="G43"/>
      <c r="H43"/>
      <c r="I43"/>
      <c r="J43"/>
      <c r="K43"/>
      <c r="L43"/>
      <c r="N43"/>
      <c r="O43"/>
      <c r="P43"/>
      <c r="Q43" s="2"/>
      <c r="R43"/>
      <c r="T43"/>
      <c r="U43"/>
      <c r="V43"/>
      <c r="W43"/>
    </row>
    <row r="44" spans="2:23">
      <c r="B44"/>
      <c r="C44"/>
      <c r="D44"/>
      <c r="E44"/>
      <c r="F44"/>
      <c r="G44"/>
      <c r="H44"/>
      <c r="I44"/>
      <c r="J44"/>
      <c r="K44"/>
      <c r="L44"/>
      <c r="N44"/>
      <c r="O44"/>
      <c r="Q44" s="2"/>
      <c r="R44"/>
      <c r="T44"/>
      <c r="U44"/>
      <c r="V44"/>
      <c r="W44"/>
    </row>
    <row r="45" spans="2:23">
      <c r="B45"/>
      <c r="C45"/>
      <c r="D45"/>
      <c r="E45"/>
      <c r="F45"/>
      <c r="G45"/>
      <c r="H45"/>
      <c r="I45"/>
      <c r="J45"/>
      <c r="K45"/>
      <c r="L45"/>
      <c r="N45"/>
      <c r="O45"/>
      <c r="P45"/>
      <c r="Q45" s="2"/>
      <c r="R45"/>
      <c r="T45"/>
      <c r="U45"/>
      <c r="V45"/>
      <c r="W45"/>
    </row>
    <row r="46" spans="2:23">
      <c r="B46"/>
      <c r="C46"/>
      <c r="D46"/>
      <c r="E46"/>
      <c r="F46"/>
      <c r="G46"/>
      <c r="H46"/>
      <c r="I46"/>
      <c r="J46"/>
      <c r="K46"/>
      <c r="L46"/>
      <c r="N46"/>
      <c r="O46"/>
      <c r="Q46" s="2"/>
      <c r="R46"/>
      <c r="T46"/>
      <c r="U46"/>
      <c r="V46"/>
      <c r="W46"/>
    </row>
    <row r="47" spans="2:23">
      <c r="B47"/>
      <c r="C47"/>
      <c r="D47"/>
      <c r="E47"/>
      <c r="F47"/>
      <c r="G47"/>
      <c r="H47"/>
      <c r="I47"/>
      <c r="J47"/>
      <c r="K47"/>
      <c r="L47"/>
      <c r="N47"/>
      <c r="O47"/>
      <c r="P47"/>
      <c r="Q47" s="2"/>
      <c r="R47"/>
      <c r="S47"/>
      <c r="T47"/>
      <c r="U47"/>
      <c r="V47"/>
      <c r="W47"/>
    </row>
    <row r="48" spans="2:23">
      <c r="B48"/>
      <c r="C48"/>
      <c r="D48"/>
      <c r="E48"/>
      <c r="F48"/>
      <c r="G48"/>
      <c r="H48"/>
      <c r="I48"/>
      <c r="J48"/>
      <c r="K48"/>
      <c r="L48"/>
      <c r="N48"/>
      <c r="O48"/>
      <c r="P48"/>
      <c r="Q48" s="2"/>
      <c r="R48"/>
      <c r="S48"/>
      <c r="T48"/>
      <c r="U48"/>
      <c r="V48"/>
      <c r="W48"/>
    </row>
    <row r="49" spans="2:23">
      <c r="B49"/>
      <c r="C49"/>
      <c r="D49"/>
      <c r="E49"/>
      <c r="F49"/>
      <c r="G49"/>
      <c r="H49"/>
      <c r="I49"/>
      <c r="J49"/>
      <c r="K49"/>
      <c r="L49"/>
      <c r="N49"/>
      <c r="O49"/>
      <c r="P49"/>
      <c r="Q49" s="2"/>
      <c r="R49"/>
      <c r="T49"/>
      <c r="U49"/>
      <c r="V49"/>
      <c r="W49"/>
    </row>
    <row r="50" spans="2:23">
      <c r="B50"/>
      <c r="C50"/>
      <c r="D50"/>
      <c r="E50"/>
      <c r="F50"/>
      <c r="G50"/>
      <c r="H50"/>
      <c r="I50"/>
      <c r="J50"/>
      <c r="K50"/>
      <c r="L50"/>
      <c r="N50"/>
      <c r="O50"/>
      <c r="P50"/>
      <c r="Q50" s="2"/>
      <c r="R50"/>
      <c r="T50"/>
      <c r="U50"/>
      <c r="V50"/>
      <c r="W50"/>
    </row>
    <row r="51" spans="2:2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s="2"/>
      <c r="R51"/>
      <c r="S51"/>
      <c r="T51"/>
      <c r="U51"/>
      <c r="V51"/>
      <c r="W51"/>
    </row>
    <row r="52" spans="2:23">
      <c r="B52"/>
      <c r="C52"/>
      <c r="D52"/>
      <c r="E52"/>
      <c r="F52"/>
      <c r="G52"/>
      <c r="H52"/>
      <c r="I52"/>
      <c r="J52"/>
      <c r="K52"/>
      <c r="L52"/>
      <c r="N52"/>
      <c r="O52"/>
      <c r="Q52"/>
      <c r="S52"/>
      <c r="T52"/>
      <c r="U52"/>
      <c r="V52"/>
      <c r="W52"/>
    </row>
    <row r="53" spans="2:23">
      <c r="B53"/>
      <c r="C53"/>
      <c r="D53"/>
      <c r="E53"/>
      <c r="F53"/>
      <c r="G53"/>
      <c r="H53"/>
      <c r="I53"/>
      <c r="J53"/>
      <c r="K53"/>
      <c r="L53"/>
      <c r="N53"/>
      <c r="O53"/>
      <c r="P53"/>
      <c r="Q53"/>
      <c r="S53"/>
      <c r="T53"/>
      <c r="U53"/>
      <c r="V53"/>
      <c r="W53"/>
    </row>
    <row r="54" spans="2:23">
      <c r="B54"/>
      <c r="C54"/>
      <c r="D54"/>
      <c r="E54"/>
      <c r="F54"/>
      <c r="G54"/>
      <c r="H54"/>
      <c r="I54"/>
      <c r="J54"/>
      <c r="K54"/>
      <c r="L54"/>
      <c r="N54"/>
      <c r="O54"/>
      <c r="Q54"/>
      <c r="S54"/>
      <c r="T54"/>
      <c r="U54"/>
      <c r="V54"/>
      <c r="W54"/>
    </row>
    <row r="55" spans="2:23">
      <c r="B55"/>
      <c r="C55"/>
      <c r="D55"/>
      <c r="E55"/>
      <c r="F55"/>
      <c r="G55"/>
      <c r="H55"/>
      <c r="I55"/>
      <c r="J55"/>
      <c r="K55"/>
      <c r="L55"/>
      <c r="N55"/>
      <c r="O55"/>
      <c r="Q55"/>
      <c r="S55"/>
      <c r="T55"/>
      <c r="U55"/>
      <c r="V55"/>
      <c r="W55"/>
    </row>
    <row r="56" spans="2:23">
      <c r="B56"/>
      <c r="C56"/>
      <c r="D56"/>
      <c r="E56"/>
      <c r="F56"/>
      <c r="G56"/>
      <c r="H56"/>
      <c r="I56"/>
      <c r="J56"/>
      <c r="K56"/>
      <c r="L56"/>
      <c r="N56"/>
      <c r="O56"/>
      <c r="P56"/>
      <c r="Q56" s="2"/>
      <c r="R56"/>
      <c r="S56"/>
      <c r="T56"/>
      <c r="U56"/>
      <c r="V56"/>
      <c r="W56"/>
    </row>
    <row r="57" spans="2:23">
      <c r="B57"/>
      <c r="C57"/>
      <c r="D57"/>
      <c r="E57"/>
      <c r="F57"/>
      <c r="G57"/>
      <c r="H57"/>
      <c r="I57"/>
      <c r="J57"/>
      <c r="K57"/>
      <c r="L57"/>
      <c r="N57"/>
      <c r="O57"/>
      <c r="Q57" s="2"/>
      <c r="R57"/>
      <c r="T57"/>
      <c r="U57"/>
      <c r="V57"/>
      <c r="W57"/>
    </row>
    <row r="58" spans="2:23">
      <c r="B58"/>
      <c r="C58"/>
      <c r="D58"/>
      <c r="E58"/>
      <c r="F58"/>
      <c r="G58"/>
      <c r="H58"/>
      <c r="I58"/>
      <c r="J58"/>
      <c r="K58"/>
      <c r="L58"/>
      <c r="N58"/>
      <c r="O58"/>
      <c r="Q58" s="2"/>
      <c r="R58"/>
      <c r="T58"/>
      <c r="U58"/>
      <c r="V58"/>
      <c r="W58"/>
    </row>
    <row r="59" spans="2:23">
      <c r="B59"/>
      <c r="C59"/>
      <c r="D59"/>
      <c r="E59"/>
      <c r="F59"/>
      <c r="G59"/>
      <c r="H59"/>
      <c r="I59"/>
      <c r="J59"/>
      <c r="K59"/>
      <c r="L59"/>
      <c r="N59"/>
      <c r="O59"/>
      <c r="P59"/>
      <c r="Q59" s="2"/>
      <c r="R59"/>
      <c r="T59"/>
      <c r="U59"/>
      <c r="V59"/>
      <c r="W59"/>
    </row>
    <row r="60" spans="2:23">
      <c r="B60"/>
      <c r="C60"/>
      <c r="D60"/>
      <c r="E60"/>
      <c r="F60"/>
      <c r="G60"/>
      <c r="H60"/>
      <c r="I60"/>
      <c r="J60"/>
      <c r="K60"/>
      <c r="L60"/>
      <c r="N60"/>
      <c r="O60"/>
      <c r="P60"/>
      <c r="Q60" s="2"/>
      <c r="R60"/>
      <c r="S60"/>
      <c r="T60"/>
      <c r="U60"/>
      <c r="V60"/>
      <c r="W60"/>
    </row>
    <row r="61" spans="2:23">
      <c r="B61"/>
      <c r="C61"/>
      <c r="D61"/>
      <c r="E61"/>
      <c r="F61"/>
      <c r="G61"/>
      <c r="H61"/>
      <c r="I61"/>
      <c r="J61"/>
      <c r="K61"/>
      <c r="L61"/>
      <c r="N61"/>
      <c r="O61"/>
      <c r="Q61" s="2"/>
      <c r="R61"/>
      <c r="S61"/>
      <c r="T61"/>
      <c r="U61"/>
      <c r="V61"/>
      <c r="W61"/>
    </row>
    <row r="62" spans="2:23">
      <c r="B62"/>
      <c r="C62"/>
      <c r="D62"/>
      <c r="E62"/>
      <c r="F62"/>
      <c r="G62"/>
      <c r="H62"/>
      <c r="I62"/>
      <c r="J62"/>
      <c r="K62"/>
      <c r="L62"/>
      <c r="N62"/>
      <c r="O62"/>
      <c r="P62"/>
      <c r="Q62" s="2"/>
      <c r="R62"/>
      <c r="T62"/>
      <c r="U62"/>
      <c r="V62"/>
      <c r="W62"/>
    </row>
    <row r="63" spans="2:2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Q63" s="2"/>
      <c r="R63"/>
      <c r="T63"/>
      <c r="U63"/>
      <c r="V63"/>
      <c r="W63"/>
    </row>
    <row r="64" spans="2:23">
      <c r="B64"/>
      <c r="C64"/>
      <c r="D64"/>
      <c r="E64"/>
      <c r="F64"/>
      <c r="G64"/>
      <c r="H64"/>
      <c r="I64"/>
      <c r="J64"/>
      <c r="K64"/>
      <c r="L64"/>
      <c r="N64"/>
      <c r="O64"/>
      <c r="Q64" s="2"/>
      <c r="R64"/>
      <c r="S64"/>
      <c r="T64"/>
      <c r="U64"/>
      <c r="V64"/>
      <c r="W64"/>
    </row>
    <row r="65" spans="2:2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Q65" s="2"/>
      <c r="R65"/>
      <c r="T65"/>
      <c r="U65"/>
      <c r="V65"/>
      <c r="W65"/>
    </row>
    <row r="66" spans="2:17">
      <c r="B66"/>
      <c r="C66"/>
      <c r="D66"/>
      <c r="E66"/>
      <c r="F66"/>
      <c r="G66"/>
      <c r="H66"/>
      <c r="I66"/>
      <c r="J66"/>
      <c r="K66"/>
      <c r="L66"/>
      <c r="N66"/>
      <c r="O66"/>
      <c r="Q66"/>
    </row>
    <row r="67" spans="2:17">
      <c r="B67"/>
      <c r="C67"/>
      <c r="D67"/>
      <c r="E67"/>
      <c r="F67"/>
      <c r="G67"/>
      <c r="H67"/>
      <c r="I67"/>
      <c r="J67"/>
      <c r="K67"/>
      <c r="L67"/>
      <c r="N67"/>
      <c r="O67"/>
      <c r="Q67"/>
    </row>
    <row r="68" spans="2:17">
      <c r="B68"/>
      <c r="C68"/>
      <c r="D68"/>
      <c r="E68"/>
      <c r="F68"/>
      <c r="G68"/>
      <c r="H68"/>
      <c r="I68"/>
      <c r="J68"/>
      <c r="K68"/>
      <c r="L68"/>
      <c r="N68"/>
      <c r="O68"/>
      <c r="P68"/>
      <c r="Q68"/>
    </row>
    <row r="69" spans="2:17">
      <c r="B69"/>
      <c r="C69"/>
      <c r="D69"/>
      <c r="E69"/>
      <c r="F69"/>
      <c r="G69"/>
      <c r="H69"/>
      <c r="I69"/>
      <c r="J69"/>
      <c r="K69"/>
      <c r="L69"/>
      <c r="N69"/>
      <c r="O69"/>
      <c r="Q69"/>
    </row>
    <row r="70" spans="2:5">
      <c r="B70"/>
      <c r="C70"/>
      <c r="D70"/>
      <c r="E70"/>
    </row>
    <row r="71" spans="20:23">
      <c r="T71"/>
      <c r="U71"/>
      <c r="W71"/>
    </row>
    <row r="102" spans="5:23">
      <c r="E102"/>
      <c r="F102"/>
      <c r="G102"/>
      <c r="H102"/>
      <c r="I102"/>
      <c r="J102"/>
      <c r="K102"/>
      <c r="M102"/>
      <c r="N102"/>
      <c r="O102"/>
      <c r="T102"/>
      <c r="U102"/>
      <c r="W102"/>
    </row>
    <row r="103" spans="4:15">
      <c r="D103"/>
      <c r="E103"/>
      <c r="F103"/>
      <c r="G103"/>
      <c r="H103"/>
      <c r="I103"/>
      <c r="J103"/>
      <c r="K103"/>
      <c r="L103"/>
      <c r="M103"/>
      <c r="N103"/>
      <c r="O103"/>
    </row>
    <row r="104" spans="4:13">
      <c r="D104"/>
      <c r="E104"/>
      <c r="F104"/>
      <c r="G104"/>
      <c r="H104"/>
      <c r="I104"/>
      <c r="J104"/>
      <c r="K104"/>
      <c r="M104"/>
    </row>
    <row r="105" spans="4:13">
      <c r="D105"/>
      <c r="E105"/>
      <c r="F105"/>
      <c r="G105"/>
      <c r="H105"/>
      <c r="I105"/>
      <c r="J105"/>
      <c r="K105"/>
      <c r="M105"/>
    </row>
    <row r="106" spans="2:2">
      <c r="B106"/>
    </row>
    <row r="107" spans="2:12">
      <c r="B107"/>
      <c r="K107"/>
      <c r="L107"/>
    </row>
    <row r="108" spans="2:2">
      <c r="B108"/>
    </row>
    <row r="109" spans="2:2">
      <c r="B109"/>
    </row>
    <row r="110" spans="2:2">
      <c r="B110"/>
    </row>
    <row r="112" spans="5:13">
      <c r="E112"/>
      <c r="F112"/>
      <c r="G112"/>
      <c r="H112"/>
      <c r="I112"/>
      <c r="J112"/>
      <c r="M112"/>
    </row>
    <row r="113" spans="5:13">
      <c r="E113"/>
      <c r="G113"/>
      <c r="J113"/>
      <c r="M113"/>
    </row>
    <row r="115" spans="2:10">
      <c r="B115"/>
      <c r="C115"/>
      <c r="D115"/>
      <c r="E115"/>
      <c r="F115"/>
      <c r="G115"/>
      <c r="H115"/>
      <c r="I115"/>
      <c r="J115"/>
    </row>
    <row r="116" spans="5:11">
      <c r="E116"/>
      <c r="F116"/>
      <c r="G116"/>
      <c r="H116"/>
      <c r="I116"/>
      <c r="K116"/>
    </row>
    <row r="118" spans="2:2">
      <c r="B118"/>
    </row>
    <row r="119" spans="2:2">
      <c r="B11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SF_location</vt:lpstr>
      <vt:lpstr>compute</vt:lpstr>
      <vt:lpstr>manual_input</vt:lpstr>
      <vt:lpstr>oversea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李晓丹(XiaodanLi)-顺丰科技</dc:creator>
  <cp:lastModifiedBy>mrk</cp:lastModifiedBy>
  <dcterms:created xsi:type="dcterms:W3CDTF">2019-11-10T22:14:00Z</dcterms:created>
  <dcterms:modified xsi:type="dcterms:W3CDTF">2022-11-08T00:54:12Z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