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Informatics\мифы и сказки\1 курс\АиСД\lab4a (деревья)\"/>
    </mc:Choice>
  </mc:AlternateContent>
  <xr:revisionPtr revIDLastSave="0" documentId="13_ncr:1_{6537D108-770E-4143-928C-87E3F90141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<sst xmlns="http://schemas.openxmlformats.org/spreadsheetml/2006/main" count="7" uniqueCount="4">
  <si>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Кол-во эл-ов в дереве (шт.)</t>
  </si>
  <si>
    <t>Вставка (мс)</t>
  </si>
  <si>
    <t>Поиск (мс)</t>
  </si>
  <si>
    <t>Удаление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</si>
</sst>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Вставка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Лист1!$B$2:$B$21</c:f>
              <c:numCache>
                <c:formatCode>General</c:formatCode>
                <c:ptCount val="20"/>
                <c:pt idx="0">
                  <c:v>5.88</c:v>
                </c:pt>
                <c:pt idx="1">
                  <c:v>7.92</c:v>
                </c:pt>
                <c:pt idx="2">
                  <c:v>7.96</c:v>
                </c:pt>
                <c:pt idx="3">
                  <c:v>8.8800000000000008</c:v>
                </c:pt>
                <c:pt idx="4">
                  <c:v>9.48</c:v>
                </c:pt>
                <c:pt idx="5">
                  <c:v>12.4</c:v>
                </c:pt>
                <c:pt idx="6">
                  <c:v>14.16</c:v>
                </c:pt>
                <c:pt idx="7">
                  <c:v>11.72</c:v>
                </c:pt>
                <c:pt idx="8">
                  <c:v>13.2</c:v>
                </c:pt>
                <c:pt idx="9">
                  <c:v>9.1199999999999992</c:v>
                </c:pt>
                <c:pt idx="10">
                  <c:v>9.6</c:v>
                </c:pt>
                <c:pt idx="11">
                  <c:v>9.2799999999999994</c:v>
                </c:pt>
                <c:pt idx="12">
                  <c:v>9.68</c:v>
                </c:pt>
                <c:pt idx="13">
                  <c:v>10</c:v>
                </c:pt>
                <c:pt idx="14">
                  <c:v>10.039999999999999</c:v>
                </c:pt>
                <c:pt idx="15">
                  <c:v>9.84</c:v>
                </c:pt>
                <c:pt idx="16">
                  <c:v>10.16</c:v>
                </c:pt>
                <c:pt idx="17">
                  <c:v>14</c:v>
                </c:pt>
                <c:pt idx="18">
                  <c:v>14.76</c:v>
                </c:pt>
                <c:pt idx="19">
                  <c:v>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C-4DFF-9E50-3E2FE23988D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Поиск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2.3199999999999998</c:v>
                </c:pt>
                <c:pt idx="1">
                  <c:v>3.52</c:v>
                </c:pt>
                <c:pt idx="2">
                  <c:v>2.68</c:v>
                </c:pt>
                <c:pt idx="3">
                  <c:v>3.44</c:v>
                </c:pt>
                <c:pt idx="4">
                  <c:v>4.28</c:v>
                </c:pt>
                <c:pt idx="5">
                  <c:v>6.6</c:v>
                </c:pt>
                <c:pt idx="6">
                  <c:v>5.56</c:v>
                </c:pt>
                <c:pt idx="7">
                  <c:v>4.24</c:v>
                </c:pt>
                <c:pt idx="8">
                  <c:v>6.6</c:v>
                </c:pt>
                <c:pt idx="9">
                  <c:v>3.68</c:v>
                </c:pt>
                <c:pt idx="10">
                  <c:v>3.88</c:v>
                </c:pt>
                <c:pt idx="11">
                  <c:v>3.84</c:v>
                </c:pt>
                <c:pt idx="12">
                  <c:v>3.72</c:v>
                </c:pt>
                <c:pt idx="13">
                  <c:v>3.76</c:v>
                </c:pt>
                <c:pt idx="14">
                  <c:v>3.92</c:v>
                </c:pt>
                <c:pt idx="15">
                  <c:v>3.72</c:v>
                </c:pt>
                <c:pt idx="16">
                  <c:v>3.52</c:v>
                </c:pt>
                <c:pt idx="17">
                  <c:v>6.68</c:v>
                </c:pt>
                <c:pt idx="18">
                  <c:v>5.28</c:v>
                </c:pt>
                <c:pt idx="19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C-4DFF-9E50-3E2FE23988DD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Удаление (мс)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Лист1!$E$2:$E$21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5.96</c:v>
                </c:pt>
                <c:pt idx="1">
                  <c:v>10.16</c:v>
                </c:pt>
                <c:pt idx="2">
                  <c:v>7.84</c:v>
                </c:pt>
                <c:pt idx="3">
                  <c:v>9.68</c:v>
                </c:pt>
                <c:pt idx="4">
                  <c:v>20.079999999999998</c:v>
                </c:pt>
                <c:pt idx="5">
                  <c:v>20.96</c:v>
                </c:pt>
                <c:pt idx="6">
                  <c:v>21.68</c:v>
                </c:pt>
                <c:pt idx="7">
                  <c:v>14.92</c:v>
                </c:pt>
                <c:pt idx="8">
                  <c:v>14.16</c:v>
                </c:pt>
                <c:pt idx="9">
                  <c:v>11.44</c:v>
                </c:pt>
                <c:pt idx="10">
                  <c:v>13.68</c:v>
                </c:pt>
                <c:pt idx="11">
                  <c:v>13.12</c:v>
                </c:pt>
                <c:pt idx="12">
                  <c:v>13.72</c:v>
                </c:pt>
                <c:pt idx="13">
                  <c:v>14.68</c:v>
                </c:pt>
                <c:pt idx="14">
                  <c:v>14.96</c:v>
                </c:pt>
                <c:pt idx="15">
                  <c:v>14</c:v>
                </c:pt>
                <c:pt idx="16">
                  <c:v>14.16</c:v>
                </c:pt>
                <c:pt idx="17">
                  <c:v>24.44</c:v>
                </c:pt>
                <c:pt idx="18">
                  <c:v>19.04</c:v>
                </c:pt>
                <c:pt idx="19">
                  <c:v>19.88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C-4DFF-9E50-3E2FE239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60048"/>
        <c:axId val="235064848"/>
      </c:lineChart>
      <c:catAx>
        <c:axId val="2350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64848"/>
        <c:crosses val="autoZero"/>
        <c:auto val="1"/>
        <c:lblAlgn val="ctr"/>
        <c:lblOffset val="100"/>
        <c:noMultiLvlLbl val="0"/>
      </c:catAx>
      <c:valAx>
        <c:axId val="2350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вставка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Лист1!$F$2:$F$11</c:f>
              <c:numCache>
                <c:formatCode>@</c:formatCode>
                <c:ptCount val="10"/>
                <c:pt idx="0">
                  <c:v>83.988159999999993</c:v>
                </c:pt>
                <c:pt idx="1">
                  <c:v>84.141559999999998</c:v>
                </c:pt>
                <c:pt idx="2">
                  <c:v>87.798000000000002</c:v>
                </c:pt>
                <c:pt idx="3">
                  <c:v>89.047640000000001</c:v>
                </c:pt>
                <c:pt idx="4">
                  <c:v>90.088160000000002</c:v>
                </c:pt>
                <c:pt idx="5">
                  <c:v>92.008520000000004</c:v>
                </c:pt>
                <c:pt idx="6">
                  <c:v>93.600399999999993</c:v>
                </c:pt>
                <c:pt idx="7">
                  <c:v>95.074719999999999</c:v>
                </c:pt>
                <c:pt idx="8">
                  <c:v>95.389960000000002</c:v>
                </c:pt>
                <c:pt idx="9">
                  <c:v>97.796639999999996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2-46A6-B868-04B8F95C9866}"/>
            </c:ext>
          </c:extLst>
        </c:ser>
        <c:ser>
          <c:idx val="1"/>
          <c:order val="1"/>
          <c:tx>
            <c:v>поиск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Лист1!$G$2:$G$11</c:f>
              <c:numCache>
                <c:formatCode>@</c:formatCode>
                <c:ptCount val="10"/>
                <c:pt idx="0">
                  <c:v>25.114999999999998</c:v>
                </c:pt>
                <c:pt idx="1">
                  <c:v>29.597480000000001</c:v>
                </c:pt>
                <c:pt idx="2">
                  <c:v>32.561039999999998</c:v>
                </c:pt>
                <c:pt idx="3">
                  <c:v>34.172840000000001</c:v>
                </c:pt>
                <c:pt idx="4">
                  <c:v>35.36544</c:v>
                </c:pt>
                <c:pt idx="5">
                  <c:v>36.619959999999999</c:v>
                </c:pt>
                <c:pt idx="6">
                  <c:v>37.731999999999999</c:v>
                </c:pt>
                <c:pt idx="7">
                  <c:v>38.856999999999999</c:v>
                </c:pt>
                <c:pt idx="8">
                  <c:v>39.657679999999999</c:v>
                </c:pt>
                <c:pt idx="9">
                  <c:v>40.176679999999998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2-46A6-B868-04B8F95C9866}"/>
            </c:ext>
          </c:extLst>
        </c:ser>
        <c:ser>
          <c:idx val="2"/>
          <c:order val="2"/>
          <c:tx>
            <c:v>удаление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Лист1!$H$2:$H$11</c:f>
              <c:numCache>
                <c:formatCode>@</c:formatCode>
                <c:ptCount val="10"/>
                <c:pt idx="0">
                  <c:v>75.938199999999995</c:v>
                </c:pt>
                <c:pt idx="1">
                  <c:v>86.563800000000001</c:v>
                </c:pt>
                <c:pt idx="2">
                  <c:v>94.016480000000001</c:v>
                </c:pt>
                <c:pt idx="3">
                  <c:v>96.234719999999996</c:v>
                </c:pt>
                <c:pt idx="4">
                  <c:v>97.568520000000007</c:v>
                </c:pt>
                <c:pt idx="5">
                  <c:v>99.197400000000002</c:v>
                </c:pt>
                <c:pt idx="6">
                  <c:v>101.90164</c:v>
                </c:pt>
                <c:pt idx="7">
                  <c:v>104.33320000000001</c:v>
                </c:pt>
                <c:pt idx="8">
                  <c:v>104.81232</c:v>
                </c:pt>
                <c:pt idx="9">
                  <c:v>107.52632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2-46A6-B868-04B8F95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86368"/>
        <c:axId val="464582048"/>
      </c:scatterChart>
      <c:valAx>
        <c:axId val="4645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82048"/>
        <c:crosses val="autoZero"/>
        <c:crossBetween val="midCat"/>
      </c:valAx>
      <c:valAx>
        <c:axId val="4645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21</xdr:row>
      <xdr:rowOff>133350</xdr:rowOff>
    </xdr:from>
    <xdr:to>
      <xdr:col>5</xdr:col>
      <xdr:colOff>83820</xdr:colOff>
      <xdr:row>36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6C055D2-1C59-7EBC-0469-14463525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21</xdr:row>
      <xdr:rowOff>125730</xdr:rowOff>
    </xdr:from>
    <xdr:to>
      <xdr:col>12</xdr:col>
      <xdr:colOff>45720</xdr:colOff>
      <xdr:row>36</xdr:row>
      <xdr:rowOff>125730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8A7BBFC-2703-FE9A-430D-C147992DA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M17" sqref="M17"/>
    </sheetView>
  </sheetViews>
  <sheetFormatPr defaultRowHeight="14.4" x14ac:dyDescent="0.3"/>
  <cols>
    <col min="2" max="2" width="11.5546875" style="3" customWidth="1"/>
    <col min="3" max="3" width="10.21875" style="3" customWidth="1"/>
    <col min="4" max="4" width="13.109375" style="3" customWidth="1"/>
    <col min="5" max="5" width="24.77734375" style="3" customWidth="1"/>
    <col min="6" max="6" width="12" style="3" customWidth="1"/>
    <col min="7" max="7" width="9.88671875" style="3" customWidth="1"/>
    <col min="8" max="8" width="13.21875" style="3" customWidth="1"/>
    <col min="9" max="9" width="8.88671875" style="3"/>
    <col min="10" max="10" width="18.88671875" style="3" customWidth="1"/>
    <col min="11" max="16384" width="8.88671875" style="3"/>
  </cols>
  <sheetData>
    <row r="1" spans="1:25" x14ac:dyDescent="0.3">
      <c r="A1" s="3"/>
      <c r="B1" s="3" t="s">
        <v>1</v>
      </c>
      <c r="C1" s="3" t="s">
        <v>2</v>
      </c>
      <c r="D1" s="3" t="s">
        <v>3</v>
      </c>
      <c r="E1" s="3" t="s">
        <v>0</v>
      </c>
      <c r="F1" s="3" t="s">
        <v>1</v>
      </c>
      <c r="G1" s="3" t="s">
        <v>2</v>
      </c>
      <c r="H1" s="3" t="s">
        <v>3</v>
      </c>
    </row>
    <row r="2" spans="1:25" x14ac:dyDescent="0.3">
      <c r="A2" s="3"/>
      <c r="B2" s="4">
        <v>5.88</v>
      </c>
      <c r="C2" s="1">
        <v>2.3199999999999998</v>
      </c>
      <c r="D2" s="1">
        <v>5.96</v>
      </c>
      <c r="E2" s="2">
        <v>100000</v>
      </c>
      <c r="F2" s="3">
        <v>83.988159999999993</v>
      </c>
      <c r="G2" s="3">
        <v>25.114999999999998</v>
      </c>
      <c r="H2" s="3">
        <v>75.938199999999995</v>
      </c>
      <c r="J2" s="1"/>
      <c r="K2" s="1"/>
    </row>
    <row r="3" spans="1:25" x14ac:dyDescent="0.3">
      <c r="A3" s="3"/>
      <c r="B3" s="1">
        <v>7.92</v>
      </c>
      <c r="C3" s="1">
        <v>3.52</v>
      </c>
      <c r="D3" s="1">
        <v>10.16</v>
      </c>
      <c r="E3" s="2">
        <v>200000</v>
      </c>
      <c r="F3" s="3">
        <v>84.141559999999998</v>
      </c>
      <c r="G3" s="3">
        <v>29.597480000000001</v>
      </c>
      <c r="H3" s="3">
        <v>86.563800000000001</v>
      </c>
      <c r="K3" s="1"/>
    </row>
    <row r="4" spans="1:25" x14ac:dyDescent="0.3">
      <c r="A4" s="3"/>
      <c r="B4" s="1">
        <v>7.96</v>
      </c>
      <c r="C4" s="1">
        <v>2.68</v>
      </c>
      <c r="D4" s="1">
        <v>7.84</v>
      </c>
      <c r="E4" s="2">
        <v>300000</v>
      </c>
      <c r="F4" s="3">
        <v>87.798000000000002</v>
      </c>
      <c r="G4" s="3">
        <v>32.561039999999998</v>
      </c>
      <c r="H4" s="3">
        <v>94.016480000000001</v>
      </c>
      <c r="K4" s="1"/>
    </row>
    <row r="5" spans="1:25" x14ac:dyDescent="0.3">
      <c r="A5" s="3"/>
      <c r="B5" s="1">
        <v>8.8800000000000008</v>
      </c>
      <c r="C5" s="1">
        <v>3.44</v>
      </c>
      <c r="D5" s="1">
        <v>9.68</v>
      </c>
      <c r="E5" s="2">
        <v>400000</v>
      </c>
      <c r="F5" s="3">
        <v>89.047640000000001</v>
      </c>
      <c r="G5" s="3">
        <v>34.172840000000001</v>
      </c>
      <c r="H5" s="3">
        <v>96.234719999999996</v>
      </c>
      <c r="K5" s="1"/>
    </row>
    <row r="6" spans="1:25" x14ac:dyDescent="0.3">
      <c r="A6" s="3"/>
      <c r="B6" s="1">
        <v>9.48</v>
      </c>
      <c r="C6" s="1">
        <v>4.28</v>
      </c>
      <c r="D6" s="1">
        <v>20.079999999999998</v>
      </c>
      <c r="E6" s="2">
        <v>500000</v>
      </c>
      <c r="F6" s="3">
        <v>90.088160000000002</v>
      </c>
      <c r="G6" s="3">
        <v>35.36544</v>
      </c>
      <c r="H6" s="3">
        <v>97.568520000000007</v>
      </c>
      <c r="K6" s="1"/>
      <c r="U6" s="1"/>
      <c r="V6" s="1"/>
      <c r="W6" s="1"/>
      <c r="X6" s="1"/>
      <c r="Y6" s="1"/>
    </row>
    <row r="7" spans="1:25" x14ac:dyDescent="0.3">
      <c r="A7" s="3"/>
      <c r="B7" s="1">
        <v>12.4</v>
      </c>
      <c r="C7" s="1">
        <v>6.6</v>
      </c>
      <c r="D7" s="1">
        <v>20.96</v>
      </c>
      <c r="E7" s="2">
        <v>600000</v>
      </c>
      <c r="F7" s="3">
        <v>92.008520000000004</v>
      </c>
      <c r="G7" s="3">
        <v>36.619959999999999</v>
      </c>
      <c r="H7" s="3">
        <v>99.197400000000002</v>
      </c>
      <c r="K7" s="1"/>
      <c r="U7" s="1"/>
      <c r="V7" s="1"/>
      <c r="W7" s="1"/>
      <c r="X7" s="1"/>
      <c r="Y7" s="1"/>
    </row>
    <row r="8" spans="1:25" x14ac:dyDescent="0.3">
      <c r="A8" s="3"/>
      <c r="B8" s="1">
        <v>14.16</v>
      </c>
      <c r="C8" s="1">
        <v>5.56</v>
      </c>
      <c r="D8" s="1">
        <v>21.68</v>
      </c>
      <c r="E8" s="2">
        <v>700000</v>
      </c>
      <c r="F8" s="3">
        <v>93.600399999999993</v>
      </c>
      <c r="G8" s="3">
        <v>37.731999999999999</v>
      </c>
      <c r="H8" s="3">
        <v>101.90164</v>
      </c>
      <c r="K8" s="1"/>
    </row>
    <row r="9" spans="1:25" x14ac:dyDescent="0.3">
      <c r="A9" s="3"/>
      <c r="B9" s="1">
        <v>11.72</v>
      </c>
      <c r="C9" s="1">
        <v>4.24</v>
      </c>
      <c r="D9" s="1">
        <v>14.92</v>
      </c>
      <c r="E9" s="2">
        <v>800000</v>
      </c>
      <c r="F9" s="3">
        <v>95.074719999999999</v>
      </c>
      <c r="G9" s="3">
        <v>38.856999999999999</v>
      </c>
      <c r="H9" s="3">
        <v>104.33320000000001</v>
      </c>
      <c r="K9" s="1"/>
    </row>
    <row r="10" spans="1:25" x14ac:dyDescent="0.3">
      <c r="A10" s="3"/>
      <c r="B10" s="1">
        <v>13.2</v>
      </c>
      <c r="C10" s="1">
        <v>6.6</v>
      </c>
      <c r="D10" s="1">
        <v>14.16</v>
      </c>
      <c r="E10" s="2">
        <v>900000</v>
      </c>
      <c r="F10" s="3">
        <v>95.389960000000002</v>
      </c>
      <c r="G10" s="3">
        <v>39.657679999999999</v>
      </c>
      <c r="H10" s="3">
        <v>104.81232</v>
      </c>
      <c r="K10" s="1"/>
    </row>
    <row r="11" spans="1:25" x14ac:dyDescent="0.3">
      <c r="A11" s="3"/>
      <c r="B11" s="1">
        <v>9.1199999999999992</v>
      </c>
      <c r="C11" s="1">
        <v>3.68</v>
      </c>
      <c r="D11" s="1">
        <v>11.44</v>
      </c>
      <c r="E11" s="2">
        <v>1000000</v>
      </c>
      <c r="F11" s="3">
        <v>97.796639999999996</v>
      </c>
      <c r="G11" s="3">
        <v>40.176679999999998</v>
      </c>
      <c r="H11" s="3">
        <v>107.52632</v>
      </c>
      <c r="K11" s="1"/>
    </row>
    <row r="12" spans="1:25" x14ac:dyDescent="0.3">
      <c r="A12" s="3"/>
      <c r="B12" s="1">
        <v>9.6</v>
      </c>
      <c r="C12" s="1">
        <v>3.88</v>
      </c>
      <c r="D12" s="1">
        <v>13.68</v>
      </c>
      <c r="E12" s="2">
        <v>1100000</v>
      </c>
      <c r="K12" s="1"/>
    </row>
    <row r="13" spans="1:25" x14ac:dyDescent="0.3">
      <c r="A13" s="3"/>
      <c r="B13" s="1">
        <v>9.2799999999999994</v>
      </c>
      <c r="C13" s="1">
        <v>3.84</v>
      </c>
      <c r="D13" s="1">
        <v>13.12</v>
      </c>
      <c r="E13" s="2">
        <v>1200000</v>
      </c>
      <c r="K13" s="1"/>
    </row>
    <row r="14" spans="1:25" x14ac:dyDescent="0.3">
      <c r="A14" s="3"/>
      <c r="B14" s="1">
        <v>9.68</v>
      </c>
      <c r="C14" s="1">
        <v>3.72</v>
      </c>
      <c r="D14" s="1">
        <v>13.72</v>
      </c>
      <c r="E14" s="2">
        <v>1300000</v>
      </c>
      <c r="K14" s="1"/>
    </row>
    <row r="15" spans="1:25" x14ac:dyDescent="0.3">
      <c r="A15" s="3"/>
      <c r="B15" s="1">
        <v>10</v>
      </c>
      <c r="C15" s="1">
        <v>3.76</v>
      </c>
      <c r="D15" s="1">
        <v>14.68</v>
      </c>
      <c r="E15" s="2">
        <v>1400000</v>
      </c>
      <c r="K15" s="1"/>
    </row>
    <row r="16" spans="1:25" x14ac:dyDescent="0.3">
      <c r="A16" s="3"/>
      <c r="B16" s="1">
        <v>10.039999999999999</v>
      </c>
      <c r="C16" s="1">
        <v>3.92</v>
      </c>
      <c r="D16" s="1">
        <v>14.96</v>
      </c>
      <c r="E16" s="2">
        <v>1500000</v>
      </c>
      <c r="K16" s="1"/>
    </row>
    <row r="17" spans="1:11" x14ac:dyDescent="0.3">
      <c r="A17" s="3"/>
      <c r="B17" s="1">
        <v>9.84</v>
      </c>
      <c r="C17" s="1">
        <v>3.72</v>
      </c>
      <c r="D17" s="1">
        <v>14</v>
      </c>
      <c r="E17" s="2">
        <v>1600000</v>
      </c>
      <c r="K17" s="1"/>
    </row>
    <row r="18" spans="1:11" x14ac:dyDescent="0.3">
      <c r="A18" s="3"/>
      <c r="B18" s="1">
        <v>10.16</v>
      </c>
      <c r="C18" s="1">
        <v>3.52</v>
      </c>
      <c r="D18" s="1">
        <v>14.16</v>
      </c>
      <c r="E18" s="2">
        <v>1700000</v>
      </c>
      <c r="K18" s="1"/>
    </row>
    <row r="19" spans="1:11" x14ac:dyDescent="0.3">
      <c r="A19" s="3"/>
      <c r="B19" s="1">
        <v>14</v>
      </c>
      <c r="C19" s="1">
        <v>6.68</v>
      </c>
      <c r="D19" s="1">
        <v>24.44</v>
      </c>
      <c r="E19" s="2">
        <v>1800000</v>
      </c>
      <c r="K19" s="1"/>
    </row>
    <row r="20" spans="1:11" x14ac:dyDescent="0.3">
      <c r="A20" s="3"/>
      <c r="B20" s="1">
        <v>14.76</v>
      </c>
      <c r="C20" s="1">
        <v>5.28</v>
      </c>
      <c r="D20" s="1">
        <v>19.04</v>
      </c>
      <c r="E20" s="2">
        <v>1900000</v>
      </c>
      <c r="K20" s="1"/>
    </row>
    <row r="21" spans="1:11" x14ac:dyDescent="0.3">
      <c r="A21" s="3"/>
      <c r="B21" s="1">
        <v>14.24</v>
      </c>
      <c r="C21" s="1">
        <v>5.84</v>
      </c>
      <c r="D21" s="1">
        <v>19.88</v>
      </c>
      <c r="E21" s="2">
        <v>2000000</v>
      </c>
      <c r="K2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workbook</dc:creator>
  <cp:lastModifiedBy>Рыженко Роман</cp:lastModifiedBy>
  <dcterms:created xsi:type="dcterms:W3CDTF">2015-06-05T18:19:34Z</dcterms:created>
  <dcterms:modified xsi:type="dcterms:W3CDTF">2024-08-05T17:34:50Z</dcterms:modified>
</cp:coreProperties>
</file>