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test\lab3\"/>
    </mc:Choice>
  </mc:AlternateContent>
  <xr:revisionPtr revIDLastSave="0" documentId="13_ncr:1_{3395884E-EAFC-48EB-8460-E38FCFB3DC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Лист1!$B$1:$Y$46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L51" i="1"/>
  <c r="B51" i="1"/>
  <c r="C50" i="1"/>
  <c r="D50" i="1"/>
  <c r="E50" i="1"/>
  <c r="F50" i="1"/>
  <c r="G50" i="1"/>
  <c r="H50" i="1"/>
  <c r="I50" i="1"/>
  <c r="J50" i="1"/>
  <c r="K50" i="1"/>
  <c r="L50" i="1"/>
  <c r="B50" i="1"/>
</calcChain>
</file>

<file path=xl/sharedStrings.xml><?xml version="1.0" encoding="utf-8"?>
<sst xmlns="http://schemas.openxmlformats.org/spreadsheetml/2006/main" count="10" uniqueCount="9">
  <si>
    <t>normal</t>
  </si>
  <si>
    <t>x</t>
  </si>
  <si>
    <t>Norm</t>
  </si>
  <si>
    <t>Thread</t>
  </si>
  <si>
    <t>График вышел очень странный</t>
  </si>
  <si>
    <t>Запуск методов для этого графика производился на сервере,</t>
  </si>
  <si>
    <t>И здесь значения в 20 раз меньше чем при запуске на моём ноутбуке (запуске другого метода, второй файл xlsx</t>
  </si>
  <si>
    <t>Ну, стоит отметить, что у меня запускалось в 2 потока, на сервере - в 24</t>
  </si>
  <si>
    <t>Но, в общем, без понятия, что с этим графиком:)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</si>
</sst>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Сравнение времени метода атаки башен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Лист1!$A$50</c:f>
              <c:strCache>
                <c:ptCount val="1"/>
                <c:pt idx="0">
                  <c:v>Norm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Лист1!$B$48:$L$49</c:f>
              <c:strCache>
                <c:ptCount val="1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</c:strCache>
            </c:strRef>
          </c:cat>
          <c:val>
            <c:numRef>
              <c:f>Лист1!$B$50:$L$50</c:f>
              <c:numCache>
                <c:formatCode>General</c:formatCode>
                <c:ptCount val="11"/>
                <c:pt idx="0">
                  <c:v>0.2601497333333333</c:v>
                </c:pt>
                <c:pt idx="1">
                  <c:v>0.62067277777777785</c:v>
                </c:pt>
                <c:pt idx="2">
                  <c:v>1.0869764222222225</c:v>
                </c:pt>
                <c:pt idx="3">
                  <c:v>1.5910742222222221</c:v>
                </c:pt>
                <c:pt idx="4">
                  <c:v>2.1547406666666662</c:v>
                </c:pt>
                <c:pt idx="5">
                  <c:v>2.9733371111111113</c:v>
                </c:pt>
                <c:pt idx="6">
                  <c:v>3.6365262222222228</c:v>
                </c:pt>
                <c:pt idx="7">
                  <c:v>4.2348297777777786</c:v>
                </c:pt>
                <c:pt idx="8">
                  <c:v>2.5701726666666671</c:v>
                </c:pt>
                <c:pt idx="9">
                  <c:v>3.2767526666666664</c:v>
                </c:pt>
                <c:pt idx="10">
                  <c:v>3.8837051111111118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E-460F-A8CE-79D09BD48017}"/>
            </c:ext>
          </c:extLst>
        </c:ser>
        <c:ser>
          <c:idx val="2"/>
          <c:order val="1"/>
          <c:tx>
            <c:strRef>
              <c:f>Лист1!$A$51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Лист1!$B$48:$L$49</c:f>
              <c:strCache>
                <c:ptCount val="1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</c:strCache>
            </c:strRef>
          </c:cat>
          <c:val>
            <c:numRef>
              <c:f>Лист1!$B$51:$L$51</c:f>
              <c:numCache>
                <c:formatCode>General</c:formatCode>
                <c:ptCount val="11"/>
                <c:pt idx="0">
                  <c:v>1.0149701999999996</c:v>
                </c:pt>
                <c:pt idx="1">
                  <c:v>2.2571137777777781</c:v>
                </c:pt>
                <c:pt idx="2">
                  <c:v>2.0640111111111117</c:v>
                </c:pt>
                <c:pt idx="3">
                  <c:v>2.1934480000000001</c:v>
                </c:pt>
                <c:pt idx="4">
                  <c:v>2.1880920000000001</c:v>
                </c:pt>
                <c:pt idx="5">
                  <c:v>3.7382557777777783</c:v>
                </c:pt>
                <c:pt idx="6">
                  <c:v>2.9351535555555555</c:v>
                </c:pt>
                <c:pt idx="7">
                  <c:v>3.2280622222222215</c:v>
                </c:pt>
                <c:pt idx="8">
                  <c:v>2.7468095555555552</c:v>
                </c:pt>
                <c:pt idx="9">
                  <c:v>2.9240033333333328</c:v>
                </c:pt>
                <c:pt idx="10">
                  <c:v>2.9740177777777772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E-460F-A8CE-79D09BD48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72271"/>
        <c:axId val="729061663"/>
      </c:lineChart>
      <c:catAx>
        <c:axId val="72907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061663"/>
        <c:crosses val="autoZero"/>
        <c:auto val="1"/>
        <c:lblAlgn val="ctr"/>
        <c:lblOffset val="100"/>
        <c:noMultiLvlLbl val="0"/>
      </c:catAx>
      <c:valAx>
        <c:axId val="72906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07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52</xdr:row>
      <xdr:rowOff>3810</xdr:rowOff>
    </xdr:from>
    <xdr:to>
      <xdr:col>10</xdr:col>
      <xdr:colOff>0</xdr:colOff>
      <xdr:row>71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1DB714-7233-4982-4B0B-B8885E493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topLeftCell="A48" workbookViewId="0">
      <selection activeCell="L60" sqref="L60"/>
    </sheetView>
  </sheetViews>
  <sheetFormatPr defaultRowHeight="14.4" x14ac:dyDescent="0.3"/>
  <sheetData>
    <row r="1" spans="1:25" x14ac:dyDescent="0.3">
      <c r="A1" t="s">
        <v>0</v>
      </c>
      <c r="B1">
        <v>50</v>
      </c>
      <c r="C1">
        <v>100</v>
      </c>
      <c r="D1">
        <v>150</v>
      </c>
      <c r="E1">
        <v>200</v>
      </c>
      <c r="F1">
        <v>250</v>
      </c>
      <c r="G1">
        <v>300</v>
      </c>
      <c r="H1">
        <v>400</v>
      </c>
      <c r="I1">
        <v>500</v>
      </c>
      <c r="J1">
        <v>600</v>
      </c>
      <c r="K1">
        <v>800</v>
      </c>
      <c r="L1">
        <v>1000</v>
      </c>
      <c r="N1" t="s">
        <v>3</v>
      </c>
      <c r="O1">
        <v>50</v>
      </c>
      <c r="P1">
        <v>100</v>
      </c>
      <c r="Q1">
        <v>150</v>
      </c>
      <c r="R1">
        <v>200</v>
      </c>
      <c r="S1">
        <v>250</v>
      </c>
      <c r="T1">
        <v>300</v>
      </c>
      <c r="U1">
        <v>400</v>
      </c>
      <c r="V1">
        <v>500</v>
      </c>
      <c r="W1">
        <v>600</v>
      </c>
      <c r="X1">
        <v>800</v>
      </c>
      <c r="Y1">
        <v>1000</v>
      </c>
    </row>
    <row r="2" spans="1:25" x14ac:dyDescent="0.3">
      <c r="B2">
        <v>3.1139E-2</v>
      </c>
      <c r="C2">
        <v>0.380691</v>
      </c>
      <c r="D2">
        <v>0.95850299999999999</v>
      </c>
      <c r="E2">
        <v>1.30558</v>
      </c>
      <c r="F2">
        <v>1.93215</v>
      </c>
      <c r="G2">
        <v>2.6340399999999997</v>
      </c>
      <c r="H2">
        <v>3.2420900000000001</v>
      </c>
      <c r="I2">
        <v>3.5093000000000001</v>
      </c>
      <c r="J2">
        <v>2.1841400000000002</v>
      </c>
      <c r="K2">
        <v>2.6980599999999999</v>
      </c>
      <c r="L2">
        <v>3.6867800000000002</v>
      </c>
      <c r="O2">
        <v>0.87290000000000001</v>
      </c>
      <c r="P2">
        <v>2.3257299999999996</v>
      </c>
      <c r="Q2">
        <v>2.3608700000000002</v>
      </c>
      <c r="R2">
        <v>1.86961</v>
      </c>
      <c r="S2">
        <v>2.2325300000000001</v>
      </c>
      <c r="T2">
        <v>2.5042400000000002</v>
      </c>
      <c r="U2">
        <v>2.8563899999999998</v>
      </c>
      <c r="V2">
        <v>2.6745299999999999</v>
      </c>
      <c r="W2">
        <v>2.5395300000000001</v>
      </c>
      <c r="X2">
        <v>3.58785</v>
      </c>
      <c r="Y2">
        <v>2.6305199999999997</v>
      </c>
    </row>
    <row r="3" spans="1:25" x14ac:dyDescent="0.3">
      <c r="B3">
        <v>0.21968599999999999</v>
      </c>
      <c r="C3">
        <v>0.72425600000000001</v>
      </c>
      <c r="D3">
        <v>0.79224000000000006</v>
      </c>
      <c r="E3">
        <v>1.62324</v>
      </c>
      <c r="F3">
        <v>1.6520599999999999</v>
      </c>
      <c r="G3">
        <v>2.41214</v>
      </c>
      <c r="H3">
        <v>3.14269</v>
      </c>
      <c r="I3">
        <v>3.6075200000000001</v>
      </c>
      <c r="J3">
        <v>1.6253199999999999</v>
      </c>
      <c r="K3">
        <v>2.0923700000000003</v>
      </c>
      <c r="L3">
        <v>2.4523199999999998</v>
      </c>
      <c r="O3">
        <v>0.92013500000000004</v>
      </c>
      <c r="P3">
        <v>2.2949600000000001</v>
      </c>
      <c r="Q3">
        <v>2.01993</v>
      </c>
      <c r="R3">
        <v>2.4656499999999997</v>
      </c>
      <c r="S3">
        <v>1.81175</v>
      </c>
      <c r="T3">
        <v>2.49736</v>
      </c>
      <c r="U3">
        <v>2.6878100000000003</v>
      </c>
      <c r="V3">
        <v>2.6190500000000001</v>
      </c>
      <c r="W3">
        <v>2.4030800000000001</v>
      </c>
      <c r="X3">
        <v>2.2000800000000003</v>
      </c>
      <c r="Y3">
        <v>2.6179900000000003</v>
      </c>
    </row>
    <row r="4" spans="1:25" x14ac:dyDescent="0.3">
      <c r="B4">
        <v>0.32169300000000001</v>
      </c>
      <c r="C4">
        <v>0.45458599999999999</v>
      </c>
      <c r="D4">
        <v>0.85128199999999998</v>
      </c>
      <c r="E4">
        <v>1.0180899999999999</v>
      </c>
      <c r="F4">
        <v>1.4764999999999999</v>
      </c>
      <c r="G4">
        <v>2.2990799999999996</v>
      </c>
      <c r="H4">
        <v>3.0897899999999998</v>
      </c>
      <c r="I4">
        <v>2.7753800000000002</v>
      </c>
      <c r="J4">
        <v>2.5038199999999997</v>
      </c>
      <c r="K4">
        <v>3.2658100000000001</v>
      </c>
      <c r="L4">
        <v>3.4074600000000004</v>
      </c>
      <c r="O4">
        <v>1.01006</v>
      </c>
      <c r="P4">
        <v>2.4599199999999999</v>
      </c>
      <c r="Q4">
        <v>2.1840999999999999</v>
      </c>
      <c r="R4">
        <v>1.95621</v>
      </c>
      <c r="S4">
        <v>1.9874900000000002</v>
      </c>
      <c r="T4">
        <v>43.083000000000006</v>
      </c>
      <c r="U4">
        <v>3.0069900000000001</v>
      </c>
      <c r="V4">
        <v>2.4984899999999999</v>
      </c>
      <c r="W4">
        <v>2.7394400000000001</v>
      </c>
      <c r="X4">
        <v>2.7564199999999999</v>
      </c>
      <c r="Y4">
        <v>2.6723300000000001</v>
      </c>
    </row>
    <row r="5" spans="1:25" x14ac:dyDescent="0.3">
      <c r="B5">
        <v>0.17077200000000001</v>
      </c>
      <c r="C5">
        <v>0.48263499999999998</v>
      </c>
      <c r="D5">
        <v>0.87748800000000005</v>
      </c>
      <c r="E5">
        <v>1.4021599999999999</v>
      </c>
      <c r="F5">
        <v>1.95109</v>
      </c>
      <c r="G5">
        <v>3.0568599999999999</v>
      </c>
      <c r="H5">
        <v>2.88367</v>
      </c>
      <c r="I5">
        <v>3.9940199999999999</v>
      </c>
      <c r="J5">
        <v>2.02406</v>
      </c>
      <c r="K5">
        <v>2.3540100000000002</v>
      </c>
      <c r="L5">
        <v>3.6065700000000001</v>
      </c>
      <c r="O5">
        <v>0.86870700000000001</v>
      </c>
      <c r="P5">
        <v>2.0534400000000002</v>
      </c>
      <c r="Q5">
        <v>1.8460399999999999</v>
      </c>
      <c r="R5">
        <v>2.4849000000000001</v>
      </c>
      <c r="S5">
        <v>2.2546599999999999</v>
      </c>
      <c r="T5">
        <v>2.8937599999999999</v>
      </c>
      <c r="U5">
        <v>2.7812299999999999</v>
      </c>
      <c r="V5">
        <v>3.4564499999999998</v>
      </c>
      <c r="W5">
        <v>2.5653199999999998</v>
      </c>
      <c r="X5">
        <v>2.31331</v>
      </c>
      <c r="Y5">
        <v>3.2385600000000001</v>
      </c>
    </row>
    <row r="6" spans="1:25" x14ac:dyDescent="0.3">
      <c r="B6">
        <v>0.159971</v>
      </c>
      <c r="C6">
        <v>0.65153099999999997</v>
      </c>
      <c r="D6">
        <v>1.09735</v>
      </c>
      <c r="E6">
        <v>1.54677</v>
      </c>
      <c r="F6">
        <v>1.8053699999999999</v>
      </c>
      <c r="G6">
        <v>2.7919</v>
      </c>
      <c r="H6">
        <v>3.54941</v>
      </c>
      <c r="I6">
        <v>3.5347500000000003</v>
      </c>
      <c r="J6">
        <v>2.13666</v>
      </c>
      <c r="K6">
        <v>3.0360999999999998</v>
      </c>
      <c r="L6">
        <v>2.8695299999999997</v>
      </c>
      <c r="O6">
        <v>1.03609</v>
      </c>
      <c r="P6">
        <v>2.5045000000000002</v>
      </c>
      <c r="Q6">
        <v>2.1819099999999998</v>
      </c>
      <c r="R6">
        <v>2.4137500000000003</v>
      </c>
      <c r="S6">
        <v>2.14777</v>
      </c>
      <c r="T6">
        <v>2.7433200000000002</v>
      </c>
      <c r="U6">
        <v>2.8887200000000002</v>
      </c>
      <c r="V6">
        <v>2.4809600000000001</v>
      </c>
      <c r="W6">
        <v>2.7533000000000003</v>
      </c>
      <c r="X6">
        <v>2.9753499999999997</v>
      </c>
      <c r="Y6">
        <v>2.8084099999999999</v>
      </c>
    </row>
    <row r="7" spans="1:25" x14ac:dyDescent="0.3">
      <c r="B7">
        <v>0.30052699999999999</v>
      </c>
      <c r="C7">
        <v>0.47909400000000002</v>
      </c>
      <c r="D7">
        <v>0.537713</v>
      </c>
      <c r="E7">
        <v>1.05474</v>
      </c>
      <c r="F7">
        <v>1.4982800000000001</v>
      </c>
      <c r="G7">
        <v>2.6729100000000003</v>
      </c>
      <c r="H7">
        <v>2.5657000000000001</v>
      </c>
      <c r="I7">
        <v>3.2943799999999999</v>
      </c>
      <c r="J7">
        <v>2.16256</v>
      </c>
      <c r="K7">
        <v>2.3804600000000002</v>
      </c>
      <c r="L7">
        <v>3.11449</v>
      </c>
      <c r="O7">
        <v>0.983491</v>
      </c>
      <c r="P7">
        <v>2.1667999999999998</v>
      </c>
      <c r="Q7">
        <v>1.8764700000000001</v>
      </c>
      <c r="R7">
        <v>2.24451</v>
      </c>
      <c r="S7">
        <v>2.2720599999999997</v>
      </c>
      <c r="T7">
        <v>2.6525599999999998</v>
      </c>
      <c r="U7">
        <v>2.5465200000000001</v>
      </c>
      <c r="V7">
        <v>2.8665499999999997</v>
      </c>
      <c r="W7">
        <v>2.4665300000000001</v>
      </c>
      <c r="X7">
        <v>2.4731100000000001</v>
      </c>
      <c r="Y7">
        <v>3.0090400000000002</v>
      </c>
    </row>
    <row r="8" spans="1:25" x14ac:dyDescent="0.3">
      <c r="B8">
        <v>0.16716800000000001</v>
      </c>
      <c r="C8">
        <v>0.45302999999999999</v>
      </c>
      <c r="D8">
        <v>1.1121300000000001</v>
      </c>
      <c r="E8">
        <v>1.6796500000000001</v>
      </c>
      <c r="F8">
        <v>2.0019399999999998</v>
      </c>
      <c r="G8">
        <v>3.0436199999999998</v>
      </c>
      <c r="H8">
        <v>3.3199299999999998</v>
      </c>
      <c r="I8">
        <v>4.0127100000000002</v>
      </c>
      <c r="J8">
        <v>2.44251</v>
      </c>
      <c r="K8">
        <v>3.0766</v>
      </c>
      <c r="L8">
        <v>4.1742400000000002</v>
      </c>
      <c r="O8">
        <v>1.0964</v>
      </c>
      <c r="P8">
        <v>2.10975</v>
      </c>
      <c r="Q8">
        <v>2.0365000000000002</v>
      </c>
      <c r="R8">
        <v>2.13401</v>
      </c>
      <c r="S8">
        <v>2.08616</v>
      </c>
      <c r="T8">
        <v>2.74404</v>
      </c>
      <c r="U8">
        <v>3.2720800000000003</v>
      </c>
      <c r="V8">
        <v>3.3400300000000001</v>
      </c>
      <c r="W8">
        <v>2.4882599999999999</v>
      </c>
      <c r="X8">
        <v>2.6483700000000003</v>
      </c>
      <c r="Y8">
        <v>2.7165300000000001</v>
      </c>
    </row>
    <row r="9" spans="1:25" x14ac:dyDescent="0.3">
      <c r="B9">
        <v>0.29367100000000002</v>
      </c>
      <c r="C9">
        <v>0.66919099999999998</v>
      </c>
      <c r="D9">
        <v>0.96964800000000007</v>
      </c>
      <c r="E9">
        <v>1.6241300000000001</v>
      </c>
      <c r="F9">
        <v>1.9127700000000001</v>
      </c>
      <c r="G9">
        <v>2.62792</v>
      </c>
      <c r="H9">
        <v>3.2657099999999999</v>
      </c>
      <c r="I9">
        <v>4.0572600000000003</v>
      </c>
      <c r="J9">
        <v>1.7399900000000001</v>
      </c>
      <c r="K9">
        <v>2.4149800000000003</v>
      </c>
      <c r="L9">
        <v>2.7780299999999998</v>
      </c>
      <c r="O9">
        <v>1.0547299999999999</v>
      </c>
      <c r="P9">
        <v>2.2321499999999999</v>
      </c>
      <c r="Q9">
        <v>1.8268200000000001</v>
      </c>
      <c r="R9">
        <v>2.21943</v>
      </c>
      <c r="S9">
        <v>2.0005000000000002</v>
      </c>
      <c r="T9">
        <v>3.0331999999999999</v>
      </c>
      <c r="U9">
        <v>2.3201499999999999</v>
      </c>
      <c r="V9">
        <v>2.9186899999999998</v>
      </c>
      <c r="W9">
        <v>2.93222</v>
      </c>
      <c r="X9">
        <v>2.3495699999999999</v>
      </c>
      <c r="Y9">
        <v>3.04135</v>
      </c>
    </row>
    <row r="10" spans="1:25" x14ac:dyDescent="0.3">
      <c r="B10">
        <v>0.221939</v>
      </c>
      <c r="C10">
        <v>0.425344</v>
      </c>
      <c r="D10">
        <v>0.83241100000000001</v>
      </c>
      <c r="E10">
        <v>1.0440200000000002</v>
      </c>
      <c r="F10">
        <v>1.64029</v>
      </c>
      <c r="G10">
        <v>2.53972</v>
      </c>
      <c r="H10">
        <v>2.8154500000000002</v>
      </c>
      <c r="I10">
        <v>2.8483800000000001</v>
      </c>
      <c r="J10">
        <v>2.5833200000000001</v>
      </c>
      <c r="K10">
        <v>3.2673399999999999</v>
      </c>
      <c r="L10">
        <v>3.6141699999999997</v>
      </c>
      <c r="O10">
        <v>0.91356800000000005</v>
      </c>
      <c r="P10">
        <v>2.2616799999999997</v>
      </c>
      <c r="Q10">
        <v>2.0246399999999998</v>
      </c>
      <c r="R10">
        <v>2.0527100000000003</v>
      </c>
      <c r="S10">
        <v>1.9939499999999999</v>
      </c>
      <c r="T10">
        <v>2.89228</v>
      </c>
      <c r="U10">
        <v>2.8209900000000001</v>
      </c>
      <c r="V10">
        <v>2.7442399999999996</v>
      </c>
      <c r="W10">
        <v>2.8615300000000001</v>
      </c>
      <c r="X10">
        <v>2.66459</v>
      </c>
      <c r="Y10">
        <v>2.5438900000000002</v>
      </c>
    </row>
    <row r="11" spans="1:25" x14ac:dyDescent="0.3">
      <c r="B11">
        <v>0.12227200000000001</v>
      </c>
      <c r="C11">
        <v>0.54336600000000002</v>
      </c>
      <c r="D11">
        <v>0.81460399999999999</v>
      </c>
      <c r="E11">
        <v>1.50447</v>
      </c>
      <c r="F11">
        <v>2.00162</v>
      </c>
      <c r="G11">
        <v>2.8197299999999998</v>
      </c>
      <c r="H11">
        <v>3.2542599999999999</v>
      </c>
      <c r="I11">
        <v>4.1148199999999999</v>
      </c>
      <c r="J11">
        <v>1.9844099999999998</v>
      </c>
      <c r="K11">
        <v>2.28234</v>
      </c>
      <c r="L11">
        <v>3.7471299999999998</v>
      </c>
      <c r="O11">
        <v>0.97689700000000002</v>
      </c>
      <c r="P11">
        <v>2.4892799999999999</v>
      </c>
      <c r="Q11">
        <v>2.19665</v>
      </c>
      <c r="R11">
        <v>1.86833</v>
      </c>
      <c r="S11">
        <v>2.4014199999999999</v>
      </c>
      <c r="T11">
        <v>2.7461000000000002</v>
      </c>
      <c r="U11">
        <v>2.79359</v>
      </c>
      <c r="V11">
        <v>3.0560900000000002</v>
      </c>
      <c r="W11">
        <v>2.69347</v>
      </c>
      <c r="X11">
        <v>2.8333699999999999</v>
      </c>
      <c r="Y11">
        <v>3.3524000000000003</v>
      </c>
    </row>
    <row r="12" spans="1:25" x14ac:dyDescent="0.3">
      <c r="B12">
        <v>0.30788400000000005</v>
      </c>
      <c r="C12">
        <v>0.68218900000000005</v>
      </c>
      <c r="D12">
        <v>1.23451</v>
      </c>
      <c r="E12">
        <v>1.6812</v>
      </c>
      <c r="F12">
        <v>1.9992500000000002</v>
      </c>
      <c r="G12">
        <v>2.7990499999999998</v>
      </c>
      <c r="H12">
        <v>3.8855999999999997</v>
      </c>
      <c r="I12">
        <v>3.9112900000000006</v>
      </c>
      <c r="J12">
        <v>2.3178100000000001</v>
      </c>
      <c r="K12">
        <v>3.3252999999999999</v>
      </c>
      <c r="L12">
        <v>2.79698</v>
      </c>
      <c r="O12">
        <v>1.1665399999999999</v>
      </c>
      <c r="P12">
        <v>2.2637</v>
      </c>
      <c r="Q12">
        <v>2.1601499999999998</v>
      </c>
      <c r="R12">
        <v>2.1684299999999999</v>
      </c>
      <c r="S12">
        <v>2.1532399999999998</v>
      </c>
      <c r="T12">
        <v>3.1308400000000001</v>
      </c>
      <c r="U12">
        <v>3.1484400000000003</v>
      </c>
      <c r="V12">
        <v>3.01823</v>
      </c>
      <c r="W12">
        <v>2.6446800000000001</v>
      </c>
      <c r="X12">
        <v>2.78627</v>
      </c>
      <c r="Y12">
        <v>2.8038500000000002</v>
      </c>
    </row>
    <row r="13" spans="1:25" x14ac:dyDescent="0.3">
      <c r="B13">
        <v>0.40084599999999998</v>
      </c>
      <c r="C13">
        <v>0.44661299999999998</v>
      </c>
      <c r="D13">
        <v>0.727522</v>
      </c>
      <c r="E13">
        <v>1.054</v>
      </c>
      <c r="F13">
        <v>1.6796800000000001</v>
      </c>
      <c r="G13">
        <v>2.9290100000000003</v>
      </c>
      <c r="H13">
        <v>2.7757700000000001</v>
      </c>
      <c r="I13">
        <v>3.48611</v>
      </c>
      <c r="J13">
        <v>2.3427000000000002</v>
      </c>
      <c r="K13">
        <v>2.6583999999999999</v>
      </c>
      <c r="L13">
        <v>3.5631600000000003</v>
      </c>
      <c r="O13">
        <v>0.97167199999999998</v>
      </c>
      <c r="P13">
        <v>2.3667699999999998</v>
      </c>
      <c r="Q13">
        <v>2.1564299999999998</v>
      </c>
      <c r="R13">
        <v>1.8153900000000001</v>
      </c>
      <c r="S13">
        <v>2.1581800000000002</v>
      </c>
      <c r="T13">
        <v>2.6635</v>
      </c>
      <c r="U13">
        <v>2.7593200000000002</v>
      </c>
      <c r="V13">
        <v>3.37934</v>
      </c>
      <c r="W13">
        <v>2.7068499999999998</v>
      </c>
      <c r="X13">
        <v>2.5167599999999997</v>
      </c>
      <c r="Y13">
        <v>2.8867699999999998</v>
      </c>
    </row>
    <row r="14" spans="1:25" x14ac:dyDescent="0.3">
      <c r="B14">
        <v>3.0580999999999997E-2</v>
      </c>
      <c r="C14">
        <v>0.443131</v>
      </c>
      <c r="D14">
        <v>1.1372500000000001</v>
      </c>
      <c r="E14">
        <v>1.48627</v>
      </c>
      <c r="F14">
        <v>2.3092799999999998</v>
      </c>
      <c r="G14">
        <v>2.89541</v>
      </c>
      <c r="H14">
        <v>3.50197</v>
      </c>
      <c r="I14">
        <v>4.0407799999999998</v>
      </c>
      <c r="J14">
        <v>2.4537999999999998</v>
      </c>
      <c r="K14">
        <v>3.3310399999999998</v>
      </c>
      <c r="L14">
        <v>4.1715600000000004</v>
      </c>
      <c r="O14">
        <v>0.80563200000000001</v>
      </c>
      <c r="P14">
        <v>2.25915</v>
      </c>
      <c r="Q14">
        <v>2.1669900000000002</v>
      </c>
      <c r="R14">
        <v>2.1032199999999999</v>
      </c>
      <c r="S14">
        <v>2.2477999999999998</v>
      </c>
      <c r="T14">
        <v>3.14784</v>
      </c>
      <c r="U14">
        <v>2.6069200000000001</v>
      </c>
      <c r="V14">
        <v>2.74112</v>
      </c>
      <c r="W14">
        <v>2.85317</v>
      </c>
      <c r="X14">
        <v>3.4270400000000003</v>
      </c>
      <c r="Y14">
        <v>2.6989999999999998</v>
      </c>
    </row>
    <row r="15" spans="1:25" x14ac:dyDescent="0.3">
      <c r="B15">
        <v>0.26191199999999998</v>
      </c>
      <c r="C15">
        <v>0.77750300000000006</v>
      </c>
      <c r="D15">
        <v>0.91995700000000002</v>
      </c>
      <c r="E15">
        <v>1.91212</v>
      </c>
      <c r="F15">
        <v>1.94967</v>
      </c>
      <c r="G15">
        <v>2.5076100000000001</v>
      </c>
      <c r="H15">
        <v>3.82653</v>
      </c>
      <c r="I15">
        <v>4.6212400000000002</v>
      </c>
      <c r="J15">
        <v>1.8865100000000001</v>
      </c>
      <c r="K15">
        <v>2.3908</v>
      </c>
      <c r="L15">
        <v>2.7258299999999998</v>
      </c>
      <c r="O15">
        <v>1.0637100000000002</v>
      </c>
      <c r="P15">
        <v>1.9947300000000001</v>
      </c>
      <c r="Q15">
        <v>2.2396699999999998</v>
      </c>
      <c r="R15">
        <v>2.15944</v>
      </c>
      <c r="S15">
        <v>2.3643700000000001</v>
      </c>
      <c r="T15">
        <v>2.5685899999999999</v>
      </c>
      <c r="U15">
        <v>3.4401200000000003</v>
      </c>
      <c r="V15">
        <v>3.2233100000000001</v>
      </c>
      <c r="W15">
        <v>2.4775700000000001</v>
      </c>
      <c r="X15">
        <v>2.6900200000000001</v>
      </c>
      <c r="Y15">
        <v>3.0660700000000003</v>
      </c>
    </row>
    <row r="16" spans="1:25" x14ac:dyDescent="0.3">
      <c r="B16">
        <v>0.39064600000000005</v>
      </c>
      <c r="C16">
        <v>0.54968300000000003</v>
      </c>
      <c r="D16">
        <v>0.97724000000000011</v>
      </c>
      <c r="E16">
        <v>1.0812199999999998</v>
      </c>
      <c r="F16">
        <v>1.6849400000000001</v>
      </c>
      <c r="G16">
        <v>2.92889</v>
      </c>
      <c r="H16">
        <v>2.96787</v>
      </c>
      <c r="I16">
        <v>3.3380800000000002</v>
      </c>
      <c r="J16">
        <v>2.8391900000000003</v>
      </c>
      <c r="K16">
        <v>3.6948699999999999</v>
      </c>
      <c r="L16">
        <v>3.7705799999999998</v>
      </c>
      <c r="O16">
        <v>0.99323600000000001</v>
      </c>
      <c r="P16">
        <v>2.12235</v>
      </c>
      <c r="Q16">
        <v>1.88669</v>
      </c>
      <c r="R16">
        <v>2.12452</v>
      </c>
      <c r="S16">
        <v>2.1053999999999999</v>
      </c>
      <c r="T16">
        <v>2.88401</v>
      </c>
      <c r="U16">
        <v>2.8790800000000001</v>
      </c>
      <c r="V16">
        <v>2.9176100000000003</v>
      </c>
      <c r="W16">
        <v>2.5594799999999998</v>
      </c>
      <c r="X16">
        <v>2.9340299999999999</v>
      </c>
      <c r="Y16">
        <v>3.2005300000000001</v>
      </c>
    </row>
    <row r="17" spans="2:25" x14ac:dyDescent="0.3">
      <c r="B17">
        <v>0.19109699999999999</v>
      </c>
      <c r="C17">
        <v>0.43898599999999999</v>
      </c>
      <c r="D17">
        <v>0.99616599999999988</v>
      </c>
      <c r="E17">
        <v>1.45625</v>
      </c>
      <c r="F17">
        <v>2.3304799999999997</v>
      </c>
      <c r="G17">
        <v>2.8279000000000001</v>
      </c>
      <c r="H17">
        <v>3.3511000000000002</v>
      </c>
      <c r="I17">
        <v>4.7124999999999995</v>
      </c>
      <c r="J17">
        <v>2.2340200000000001</v>
      </c>
      <c r="K17">
        <v>2.5999600000000003</v>
      </c>
      <c r="L17">
        <v>4.0726499999999994</v>
      </c>
      <c r="O17">
        <v>0.94325599999999998</v>
      </c>
      <c r="P17">
        <v>2.39012</v>
      </c>
      <c r="Q17">
        <v>1.9616799999999999</v>
      </c>
      <c r="R17">
        <v>2.2202699999999997</v>
      </c>
      <c r="S17">
        <v>2.4604200000000001</v>
      </c>
      <c r="T17">
        <v>2.7735799999999999</v>
      </c>
      <c r="U17">
        <v>2.8708200000000001</v>
      </c>
      <c r="V17">
        <v>3.2453600000000002</v>
      </c>
      <c r="W17">
        <v>2.5983299999999998</v>
      </c>
      <c r="X17">
        <v>2.6629999999999998</v>
      </c>
      <c r="Y17">
        <v>2.8984100000000002</v>
      </c>
    </row>
    <row r="18" spans="2:25" x14ac:dyDescent="0.3">
      <c r="B18">
        <v>0.16289200000000001</v>
      </c>
      <c r="C18">
        <v>0.64295599999999997</v>
      </c>
      <c r="D18">
        <v>1.2476</v>
      </c>
      <c r="E18">
        <v>1.88812</v>
      </c>
      <c r="F18">
        <v>2.1738200000000001</v>
      </c>
      <c r="G18">
        <v>2.9377</v>
      </c>
      <c r="H18">
        <v>4.1451799999999999</v>
      </c>
      <c r="I18">
        <v>4.5427</v>
      </c>
      <c r="J18">
        <v>2.4607000000000001</v>
      </c>
      <c r="K18">
        <v>3.3927699999999996</v>
      </c>
      <c r="L18">
        <v>3.1234199999999999</v>
      </c>
      <c r="O18">
        <v>0.96169500000000008</v>
      </c>
      <c r="P18">
        <v>2.12581</v>
      </c>
      <c r="Q18">
        <v>2.0125299999999999</v>
      </c>
      <c r="R18">
        <v>2.2168100000000002</v>
      </c>
      <c r="S18">
        <v>2.5356300000000003</v>
      </c>
      <c r="T18">
        <v>2.8462299999999998</v>
      </c>
      <c r="U18">
        <v>2.8153299999999999</v>
      </c>
      <c r="V18">
        <v>2.7024300000000001</v>
      </c>
      <c r="W18">
        <v>2.8718599999999999</v>
      </c>
      <c r="X18">
        <v>3.3122400000000001</v>
      </c>
      <c r="Y18">
        <v>2.8016899999999998</v>
      </c>
    </row>
    <row r="19" spans="2:25" x14ac:dyDescent="0.3">
      <c r="B19">
        <v>0.33101599999999998</v>
      </c>
      <c r="C19">
        <v>0.62679200000000002</v>
      </c>
      <c r="D19">
        <v>0.66568799999999995</v>
      </c>
      <c r="E19">
        <v>1.3178400000000001</v>
      </c>
      <c r="F19">
        <v>1.75735</v>
      </c>
      <c r="G19">
        <v>3.0691199999999998</v>
      </c>
      <c r="H19">
        <v>2.9603799999999998</v>
      </c>
      <c r="I19">
        <v>3.9296100000000003</v>
      </c>
      <c r="J19">
        <v>2.3565999999999998</v>
      </c>
      <c r="K19">
        <v>2.7650299999999999</v>
      </c>
      <c r="L19">
        <v>3.75481</v>
      </c>
      <c r="O19">
        <v>0.95921099999999992</v>
      </c>
      <c r="P19">
        <v>2.1509200000000002</v>
      </c>
      <c r="Q19">
        <v>1.9773299999999998</v>
      </c>
      <c r="R19">
        <v>2.1080000000000001</v>
      </c>
      <c r="S19">
        <v>2.2040100000000002</v>
      </c>
      <c r="T19">
        <v>2.6399900000000001</v>
      </c>
      <c r="U19">
        <v>2.4499399999999998</v>
      </c>
      <c r="V19">
        <v>3.2703099999999998</v>
      </c>
      <c r="W19">
        <v>2.5549599999999999</v>
      </c>
      <c r="X19">
        <v>3.3455300000000001</v>
      </c>
      <c r="Y19">
        <v>2.7881899999999997</v>
      </c>
    </row>
    <row r="20" spans="2:25" x14ac:dyDescent="0.3">
      <c r="B20">
        <v>0.190195</v>
      </c>
      <c r="C20">
        <v>0.61322999999999994</v>
      </c>
      <c r="D20">
        <v>1.2843799999999999</v>
      </c>
      <c r="E20">
        <v>1.6089399999999998</v>
      </c>
      <c r="F20">
        <v>2.34795</v>
      </c>
      <c r="G20">
        <v>2.6787000000000001</v>
      </c>
      <c r="H20">
        <v>3.9305099999999999</v>
      </c>
      <c r="I20">
        <v>4.1633699999999996</v>
      </c>
      <c r="J20">
        <v>2.8257299999999996</v>
      </c>
      <c r="K20">
        <v>3.6581100000000002</v>
      </c>
      <c r="L20">
        <v>4.3320600000000002</v>
      </c>
      <c r="O20">
        <v>1.1058000000000001</v>
      </c>
      <c r="P20">
        <v>2.4118999999999997</v>
      </c>
      <c r="Q20">
        <v>1.88622</v>
      </c>
      <c r="R20">
        <v>2.0615600000000001</v>
      </c>
      <c r="S20">
        <v>2.07992</v>
      </c>
      <c r="T20">
        <v>2.9778600000000002</v>
      </c>
      <c r="U20">
        <v>2.6301200000000002</v>
      </c>
      <c r="V20">
        <v>2.8757299999999999</v>
      </c>
      <c r="W20">
        <v>2.79806</v>
      </c>
      <c r="X20">
        <v>2.8470600000000004</v>
      </c>
      <c r="Y20">
        <v>2.9117500000000001</v>
      </c>
    </row>
    <row r="21" spans="2:25" x14ac:dyDescent="0.3">
      <c r="B21">
        <v>0.33010500000000004</v>
      </c>
      <c r="C21">
        <v>0.79313699999999998</v>
      </c>
      <c r="D21">
        <v>1.10894</v>
      </c>
      <c r="E21">
        <v>1.84432</v>
      </c>
      <c r="F21">
        <v>2.19909</v>
      </c>
      <c r="G21">
        <v>2.5072200000000002</v>
      </c>
      <c r="H21">
        <v>3.7113799999999997</v>
      </c>
      <c r="I21">
        <v>5.0371900000000007</v>
      </c>
      <c r="J21">
        <v>2.1932800000000001</v>
      </c>
      <c r="K21">
        <v>2.8059099999999999</v>
      </c>
      <c r="L21">
        <v>3.8936499999999996</v>
      </c>
      <c r="O21">
        <v>1.0928599999999999</v>
      </c>
      <c r="P21">
        <v>2.4497199999999997</v>
      </c>
      <c r="Q21">
        <v>2.1021000000000001</v>
      </c>
      <c r="R21">
        <v>2.2157600000000004</v>
      </c>
      <c r="S21">
        <v>2.1961599999999999</v>
      </c>
      <c r="T21">
        <v>3.0692300000000001</v>
      </c>
      <c r="U21">
        <v>3.1550699999999998</v>
      </c>
      <c r="V21">
        <v>3.5630199999999999</v>
      </c>
      <c r="W21">
        <v>2.6951499999999999</v>
      </c>
      <c r="X21">
        <v>2.8915500000000001</v>
      </c>
      <c r="Y21">
        <v>2.9843899999999999</v>
      </c>
    </row>
    <row r="22" spans="2:25" x14ac:dyDescent="0.3">
      <c r="B22">
        <v>0.24894000000000002</v>
      </c>
      <c r="C22">
        <v>0.39133499999999999</v>
      </c>
      <c r="D22">
        <v>0.95697399999999999</v>
      </c>
      <c r="E22">
        <v>1.3115699999999999</v>
      </c>
      <c r="F22">
        <v>1.6763399999999999</v>
      </c>
      <c r="G22">
        <v>3.1491100000000003</v>
      </c>
      <c r="H22">
        <v>3.3056800000000002</v>
      </c>
      <c r="I22">
        <v>3.0720100000000001</v>
      </c>
      <c r="J22">
        <v>2.9201800000000002</v>
      </c>
      <c r="K22">
        <v>3.7172899999999998</v>
      </c>
      <c r="L22">
        <v>4.0785600000000004</v>
      </c>
      <c r="O22">
        <v>1.00065</v>
      </c>
      <c r="P22">
        <v>2.4223300000000001</v>
      </c>
      <c r="Q22">
        <v>1.60612</v>
      </c>
      <c r="R22">
        <v>2.2336200000000002</v>
      </c>
      <c r="S22">
        <v>1.8748400000000001</v>
      </c>
      <c r="T22">
        <v>2.6756599999999997</v>
      </c>
      <c r="U22">
        <v>2.9499399999999998</v>
      </c>
      <c r="V22">
        <v>2.9919600000000002</v>
      </c>
      <c r="W22">
        <v>2.8829799999999999</v>
      </c>
      <c r="X22">
        <v>2.8880500000000002</v>
      </c>
      <c r="Y22">
        <v>3.0269199999999996</v>
      </c>
    </row>
    <row r="23" spans="2:25" x14ac:dyDescent="0.3">
      <c r="B23">
        <v>0.136768</v>
      </c>
      <c r="C23">
        <v>0.62576000000000009</v>
      </c>
      <c r="D23">
        <v>0.92971400000000004</v>
      </c>
      <c r="E23">
        <v>1.7496099999999999</v>
      </c>
      <c r="F23">
        <v>2.3648599999999997</v>
      </c>
      <c r="G23">
        <v>2.8067299999999999</v>
      </c>
      <c r="H23">
        <v>3.39114</v>
      </c>
      <c r="I23">
        <v>4.53972</v>
      </c>
      <c r="J23">
        <v>2.3176899999999998</v>
      </c>
      <c r="K23">
        <v>2.6368300000000002</v>
      </c>
      <c r="L23">
        <v>4.2575800000000008</v>
      </c>
      <c r="O23">
        <v>1.0139100000000001</v>
      </c>
      <c r="P23">
        <v>2.1827899999999998</v>
      </c>
      <c r="Q23">
        <v>1.8333999999999999</v>
      </c>
      <c r="R23">
        <v>2.17218</v>
      </c>
      <c r="S23">
        <v>2.3854299999999999</v>
      </c>
      <c r="T23">
        <v>2.7622200000000001</v>
      </c>
      <c r="U23">
        <v>2.7593399999999999</v>
      </c>
      <c r="V23">
        <v>2.9496800000000003</v>
      </c>
      <c r="W23">
        <v>2.89331</v>
      </c>
      <c r="X23">
        <v>2.6632899999999999</v>
      </c>
      <c r="Y23">
        <v>2.9881600000000001</v>
      </c>
    </row>
    <row r="24" spans="2:25" x14ac:dyDescent="0.3">
      <c r="B24">
        <v>0.34264799999999995</v>
      </c>
      <c r="C24">
        <v>0.87554900000000002</v>
      </c>
      <c r="D24">
        <v>1.4545000000000001</v>
      </c>
      <c r="E24">
        <v>1.87859</v>
      </c>
      <c r="F24">
        <v>2.2921299999999998</v>
      </c>
      <c r="G24">
        <v>2.8239699999999996</v>
      </c>
      <c r="H24">
        <v>4.3622499999999995</v>
      </c>
      <c r="I24">
        <v>4.4931199999999993</v>
      </c>
      <c r="J24">
        <v>2.4887899999999998</v>
      </c>
      <c r="K24">
        <v>3.6994800000000003</v>
      </c>
      <c r="L24">
        <v>3.1393200000000001</v>
      </c>
      <c r="O24">
        <v>1.0918399999999999</v>
      </c>
      <c r="P24">
        <v>2.5442499999999999</v>
      </c>
      <c r="Q24">
        <v>2.0167100000000002</v>
      </c>
      <c r="R24">
        <v>2.2813400000000001</v>
      </c>
      <c r="S24">
        <v>2.11368</v>
      </c>
      <c r="T24">
        <v>3.3418800000000002</v>
      </c>
      <c r="U24">
        <v>2.96224</v>
      </c>
      <c r="V24">
        <v>3.2433200000000002</v>
      </c>
      <c r="W24">
        <v>2.4402500000000003</v>
      </c>
      <c r="X24">
        <v>2.9032099999999996</v>
      </c>
      <c r="Y24">
        <v>2.9821</v>
      </c>
    </row>
    <row r="25" spans="2:25" x14ac:dyDescent="0.3">
      <c r="B25">
        <v>0.42344500000000002</v>
      </c>
      <c r="C25">
        <v>0.43985099999999999</v>
      </c>
      <c r="D25">
        <v>0.79786299999999999</v>
      </c>
      <c r="E25">
        <v>1.25353</v>
      </c>
      <c r="F25">
        <v>1.8179699999999999</v>
      </c>
      <c r="G25">
        <v>3.1627800000000001</v>
      </c>
      <c r="H25">
        <v>2.8800300000000001</v>
      </c>
      <c r="I25">
        <v>3.9987599999999994</v>
      </c>
      <c r="J25">
        <v>2.6959399999999998</v>
      </c>
      <c r="K25">
        <v>3.1532200000000001</v>
      </c>
      <c r="L25">
        <v>4.1375299999999999</v>
      </c>
      <c r="O25">
        <v>0.91403800000000002</v>
      </c>
      <c r="P25">
        <v>2.3268800000000001</v>
      </c>
      <c r="Q25">
        <v>1.9975100000000001</v>
      </c>
      <c r="R25">
        <v>2.1242000000000001</v>
      </c>
      <c r="S25">
        <v>1.76674</v>
      </c>
      <c r="T25">
        <v>2.9136100000000003</v>
      </c>
      <c r="U25">
        <v>3.0419800000000001</v>
      </c>
      <c r="V25">
        <v>6.2332200000000002</v>
      </c>
      <c r="W25">
        <v>2.7788399999999998</v>
      </c>
      <c r="X25">
        <v>3.7071899999999998</v>
      </c>
      <c r="Y25">
        <v>3.1046300000000002</v>
      </c>
    </row>
    <row r="26" spans="2:25" x14ac:dyDescent="0.3">
      <c r="B26">
        <v>3.1780999999999997E-2</v>
      </c>
      <c r="C26">
        <v>0.491205</v>
      </c>
      <c r="D26">
        <v>1.27576</v>
      </c>
      <c r="E26">
        <v>1.62229</v>
      </c>
      <c r="F26">
        <v>2.3912599999999999</v>
      </c>
      <c r="G26">
        <v>3.2717200000000002</v>
      </c>
      <c r="H26">
        <v>3.8444799999999999</v>
      </c>
      <c r="I26">
        <v>4.1219400000000004</v>
      </c>
      <c r="J26">
        <v>2.8811</v>
      </c>
      <c r="K26">
        <v>3.6903999999999999</v>
      </c>
      <c r="L26">
        <v>4.57843</v>
      </c>
      <c r="O26">
        <v>0.98199800000000004</v>
      </c>
      <c r="P26">
        <v>2.2194500000000001</v>
      </c>
      <c r="Q26">
        <v>2.33636</v>
      </c>
      <c r="R26">
        <v>2.2112699999999998</v>
      </c>
      <c r="S26">
        <v>2.1205600000000002</v>
      </c>
      <c r="T26">
        <v>2.7358799999999999</v>
      </c>
      <c r="U26">
        <v>3.0273600000000003</v>
      </c>
      <c r="V26">
        <v>3.0562499999999999</v>
      </c>
      <c r="W26">
        <v>3.0520199999999997</v>
      </c>
      <c r="X26">
        <v>3.1054400000000002</v>
      </c>
      <c r="Y26">
        <v>3.15035</v>
      </c>
    </row>
    <row r="27" spans="2:25" x14ac:dyDescent="0.3">
      <c r="B27">
        <v>0.29614099999999999</v>
      </c>
      <c r="C27">
        <v>0.95420099999999997</v>
      </c>
      <c r="D27">
        <v>1.0375399999999999</v>
      </c>
      <c r="E27">
        <v>1.96627</v>
      </c>
      <c r="F27">
        <v>2.3033799999999998</v>
      </c>
      <c r="G27">
        <v>2.68621</v>
      </c>
      <c r="H27">
        <v>4.0989800000000001</v>
      </c>
      <c r="I27">
        <v>5.1394799999999998</v>
      </c>
      <c r="J27">
        <v>2.0547900000000001</v>
      </c>
      <c r="K27">
        <v>2.7332700000000001</v>
      </c>
      <c r="L27">
        <v>3.0308199999999998</v>
      </c>
      <c r="O27">
        <v>0.86665500000000006</v>
      </c>
      <c r="P27">
        <v>2.4146300000000003</v>
      </c>
      <c r="Q27">
        <v>1.9213399999999998</v>
      </c>
      <c r="R27">
        <v>2.1859599999999997</v>
      </c>
      <c r="S27">
        <v>2.2965100000000001</v>
      </c>
      <c r="T27">
        <v>3.43309</v>
      </c>
      <c r="U27">
        <v>2.7555499999999999</v>
      </c>
      <c r="V27">
        <v>3.65998</v>
      </c>
      <c r="W27">
        <v>2.8360099999999999</v>
      </c>
      <c r="X27">
        <v>2.9634999999999998</v>
      </c>
      <c r="Y27">
        <v>2.8330700000000002</v>
      </c>
    </row>
    <row r="28" spans="2:25" x14ac:dyDescent="0.3">
      <c r="B28">
        <v>0.449158</v>
      </c>
      <c r="C28">
        <v>0.53319800000000006</v>
      </c>
      <c r="D28">
        <v>1.1210100000000001</v>
      </c>
      <c r="E28">
        <v>1.2836700000000001</v>
      </c>
      <c r="F28">
        <v>1.9346299999999998</v>
      </c>
      <c r="G28">
        <v>3.16858</v>
      </c>
      <c r="H28">
        <v>3.6224500000000002</v>
      </c>
      <c r="I28">
        <v>3.4386199999999998</v>
      </c>
      <c r="J28">
        <v>3.05803</v>
      </c>
      <c r="K28">
        <v>4.13314</v>
      </c>
      <c r="L28">
        <v>4.1578400000000002</v>
      </c>
      <c r="O28">
        <v>1.0085899999999999</v>
      </c>
      <c r="P28">
        <v>1.9662999999999997</v>
      </c>
      <c r="Q28">
        <v>2.6431800000000001</v>
      </c>
      <c r="R28">
        <v>1.9906799999999998</v>
      </c>
      <c r="S28">
        <v>2.1156199999999998</v>
      </c>
      <c r="T28">
        <v>2.82131</v>
      </c>
      <c r="U28">
        <v>3.0852399999999998</v>
      </c>
      <c r="V28">
        <v>3.1940300000000001</v>
      </c>
      <c r="W28">
        <v>2.9270400000000003</v>
      </c>
      <c r="X28">
        <v>3.5335800000000002</v>
      </c>
      <c r="Y28">
        <v>2.98421</v>
      </c>
    </row>
    <row r="29" spans="2:25" x14ac:dyDescent="0.3">
      <c r="B29">
        <v>0.215142</v>
      </c>
      <c r="C29">
        <v>0.51133099999999998</v>
      </c>
      <c r="D29">
        <v>1.15777</v>
      </c>
      <c r="E29">
        <v>1.6645799999999999</v>
      </c>
      <c r="F29">
        <v>2.5670500000000001</v>
      </c>
      <c r="G29">
        <v>3.1160600000000001</v>
      </c>
      <c r="H29">
        <v>3.4449099999999997</v>
      </c>
      <c r="I29">
        <v>4.9872700000000005</v>
      </c>
      <c r="J29">
        <v>2.6109599999999999</v>
      </c>
      <c r="K29">
        <v>3.06304</v>
      </c>
      <c r="L29">
        <v>4.6280000000000001</v>
      </c>
      <c r="O29">
        <v>0.90169699999999997</v>
      </c>
      <c r="P29">
        <v>2.0943000000000001</v>
      </c>
      <c r="Q29">
        <v>1.9671699999999999</v>
      </c>
      <c r="R29">
        <v>2.0299799999999997</v>
      </c>
      <c r="S29">
        <v>2.28471</v>
      </c>
      <c r="T29">
        <v>2.6564100000000002</v>
      </c>
      <c r="U29">
        <v>3.30966</v>
      </c>
      <c r="V29">
        <v>3.34362</v>
      </c>
      <c r="W29">
        <v>2.5818299999999996</v>
      </c>
      <c r="X29">
        <v>3.0318799999999997</v>
      </c>
      <c r="Y29">
        <v>2.9478199999999997</v>
      </c>
    </row>
    <row r="30" spans="2:25" x14ac:dyDescent="0.3">
      <c r="B30">
        <v>0.17923900000000001</v>
      </c>
      <c r="C30">
        <v>0.80618499999999993</v>
      </c>
      <c r="D30">
        <v>1.4338199999999999</v>
      </c>
      <c r="E30">
        <v>1.9236599999999999</v>
      </c>
      <c r="F30">
        <v>2.3092099999999998</v>
      </c>
      <c r="G30">
        <v>2.8066</v>
      </c>
      <c r="H30">
        <v>4.7820299999999998</v>
      </c>
      <c r="I30">
        <v>4.7848200000000007</v>
      </c>
      <c r="J30">
        <v>2.60866</v>
      </c>
      <c r="K30">
        <v>3.7039400000000002</v>
      </c>
      <c r="L30">
        <v>3.54541</v>
      </c>
      <c r="O30">
        <v>0.86625099999999999</v>
      </c>
      <c r="P30">
        <v>2.4339</v>
      </c>
      <c r="Q30">
        <v>2.1454899999999997</v>
      </c>
      <c r="R30">
        <v>2.39377</v>
      </c>
      <c r="S30">
        <v>2.2698499999999999</v>
      </c>
      <c r="T30">
        <v>3.5913400000000002</v>
      </c>
      <c r="U30">
        <v>3.0254600000000003</v>
      </c>
      <c r="V30">
        <v>3.0019100000000001</v>
      </c>
      <c r="W30">
        <v>2.7979400000000001</v>
      </c>
      <c r="X30">
        <v>3.0032999999999999</v>
      </c>
      <c r="Y30">
        <v>2.9556399999999998</v>
      </c>
    </row>
    <row r="31" spans="2:25" x14ac:dyDescent="0.3">
      <c r="B31">
        <v>0.37982700000000003</v>
      </c>
      <c r="C31">
        <v>0.603912</v>
      </c>
      <c r="D31">
        <v>0.69354099999999996</v>
      </c>
      <c r="E31">
        <v>1.4617800000000001</v>
      </c>
      <c r="F31">
        <v>1.89852</v>
      </c>
      <c r="G31">
        <v>2.92848</v>
      </c>
      <c r="H31">
        <v>3.25264</v>
      </c>
      <c r="I31">
        <v>4.1798999999999999</v>
      </c>
      <c r="J31">
        <v>2.65896</v>
      </c>
      <c r="K31">
        <v>3.1055599999999997</v>
      </c>
      <c r="L31">
        <v>4.0709099999999996</v>
      </c>
      <c r="O31">
        <v>0.88273800000000002</v>
      </c>
      <c r="P31">
        <v>2.1189300000000002</v>
      </c>
      <c r="Q31">
        <v>1.8795200000000001</v>
      </c>
      <c r="R31">
        <v>1.9018699999999999</v>
      </c>
      <c r="S31">
        <v>2.0688899999999997</v>
      </c>
      <c r="T31">
        <v>2.4090499999999997</v>
      </c>
      <c r="U31">
        <v>2.9419599999999999</v>
      </c>
      <c r="V31">
        <v>3.1406199999999997</v>
      </c>
      <c r="W31">
        <v>2.4832299999999998</v>
      </c>
      <c r="X31">
        <v>2.6549800000000001</v>
      </c>
      <c r="Y31">
        <v>3.58907</v>
      </c>
    </row>
    <row r="32" spans="2:25" x14ac:dyDescent="0.3">
      <c r="B32">
        <v>0.207566</v>
      </c>
      <c r="C32">
        <v>0.59354399999999996</v>
      </c>
      <c r="D32">
        <v>1.4409399999999999</v>
      </c>
      <c r="E32">
        <v>1.66883</v>
      </c>
      <c r="F32">
        <v>2.5976400000000002</v>
      </c>
      <c r="G32">
        <v>3.2698499999999999</v>
      </c>
      <c r="H32">
        <v>3.8818799999999998</v>
      </c>
      <c r="I32">
        <v>4.2767100000000005</v>
      </c>
      <c r="J32">
        <v>2.96475</v>
      </c>
      <c r="K32">
        <v>3.9870000000000001</v>
      </c>
      <c r="L32">
        <v>4.5463099999999992</v>
      </c>
      <c r="O32">
        <v>1.1374299999999999</v>
      </c>
      <c r="P32">
        <v>2.2731700000000004</v>
      </c>
      <c r="Q32">
        <v>1.9975000000000001</v>
      </c>
      <c r="R32">
        <v>2.3475100000000002</v>
      </c>
      <c r="S32">
        <v>2.2231000000000001</v>
      </c>
      <c r="T32">
        <v>2.8269599999999997</v>
      </c>
      <c r="U32">
        <v>2.8284500000000001</v>
      </c>
      <c r="V32">
        <v>3.4916299999999998</v>
      </c>
      <c r="W32">
        <v>2.9759600000000002</v>
      </c>
      <c r="X32">
        <v>3.0304699999999998</v>
      </c>
      <c r="Y32">
        <v>2.6636199999999999</v>
      </c>
    </row>
    <row r="33" spans="2:25" x14ac:dyDescent="0.3">
      <c r="B33">
        <v>0.38126499999999997</v>
      </c>
      <c r="C33">
        <v>0.86493200000000003</v>
      </c>
      <c r="D33">
        <v>1.2319099999999998</v>
      </c>
      <c r="E33">
        <v>1.9472999999999998</v>
      </c>
      <c r="F33">
        <v>2.5479000000000003</v>
      </c>
      <c r="G33">
        <v>2.7563900000000001</v>
      </c>
      <c r="H33">
        <v>4.3379300000000001</v>
      </c>
      <c r="I33">
        <v>5.3328600000000002</v>
      </c>
      <c r="J33">
        <v>2.3456900000000003</v>
      </c>
      <c r="K33">
        <v>3.02651</v>
      </c>
      <c r="L33">
        <v>3.5585</v>
      </c>
      <c r="O33">
        <v>0.92160799999999998</v>
      </c>
      <c r="P33">
        <v>2.0506600000000001</v>
      </c>
      <c r="Q33">
        <v>1.8574999999999999</v>
      </c>
      <c r="R33">
        <v>2.32002</v>
      </c>
      <c r="S33">
        <v>2.1083600000000002</v>
      </c>
      <c r="T33">
        <v>2.8089999999999997</v>
      </c>
      <c r="U33">
        <v>2.7885200000000001</v>
      </c>
      <c r="V33">
        <v>3.7924099999999998</v>
      </c>
      <c r="W33">
        <v>2.8158400000000001</v>
      </c>
      <c r="X33">
        <v>3.0612299999999997</v>
      </c>
      <c r="Y33">
        <v>3.1716800000000003</v>
      </c>
    </row>
    <row r="34" spans="2:25" x14ac:dyDescent="0.3">
      <c r="B34">
        <v>0.26608199999999999</v>
      </c>
      <c r="C34">
        <v>0.42665399999999998</v>
      </c>
      <c r="D34">
        <v>1.0443099999999998</v>
      </c>
      <c r="E34">
        <v>1.3702700000000001</v>
      </c>
      <c r="F34">
        <v>1.8809499999999999</v>
      </c>
      <c r="G34">
        <v>3.0164200000000001</v>
      </c>
      <c r="H34">
        <v>3.7734899999999998</v>
      </c>
      <c r="I34">
        <v>3.6678800000000003</v>
      </c>
      <c r="J34">
        <v>3.2958499999999997</v>
      </c>
      <c r="K34">
        <v>4.1367900000000004</v>
      </c>
      <c r="L34">
        <v>4.5114900000000002</v>
      </c>
      <c r="O34">
        <v>0.93469899999999995</v>
      </c>
      <c r="P34">
        <v>2.4766499999999998</v>
      </c>
      <c r="Q34">
        <v>1.9091799999999999</v>
      </c>
      <c r="R34">
        <v>2.0902600000000002</v>
      </c>
      <c r="S34">
        <v>2.0588699999999998</v>
      </c>
      <c r="T34">
        <v>2.6513900000000001</v>
      </c>
      <c r="U34">
        <v>2.7686799999999998</v>
      </c>
      <c r="V34">
        <v>3.14473</v>
      </c>
      <c r="W34">
        <v>2.82294</v>
      </c>
      <c r="X34">
        <v>3.2414999999999998</v>
      </c>
      <c r="Y34">
        <v>2.8829500000000001</v>
      </c>
    </row>
    <row r="35" spans="2:25" x14ac:dyDescent="0.3">
      <c r="B35">
        <v>0.14585100000000001</v>
      </c>
      <c r="C35">
        <v>0.68304399999999998</v>
      </c>
      <c r="D35">
        <v>1.0227599999999999</v>
      </c>
      <c r="E35">
        <v>1.81073</v>
      </c>
      <c r="F35">
        <v>2.5331199999999998</v>
      </c>
      <c r="G35">
        <v>3.1404699999999997</v>
      </c>
      <c r="H35">
        <v>3.52793</v>
      </c>
      <c r="I35">
        <v>4.8675699999999997</v>
      </c>
      <c r="J35">
        <v>2.6056500000000002</v>
      </c>
      <c r="K35">
        <v>2.8993799999999998</v>
      </c>
      <c r="L35">
        <v>4.5303699999999996</v>
      </c>
      <c r="O35">
        <v>1.2907999999999999</v>
      </c>
      <c r="P35">
        <v>2.0095899999999998</v>
      </c>
      <c r="Q35">
        <v>2.0707800000000001</v>
      </c>
      <c r="R35">
        <v>2.2495000000000003</v>
      </c>
      <c r="S35">
        <v>2.4441600000000001</v>
      </c>
      <c r="T35">
        <v>2.7991899999999998</v>
      </c>
      <c r="U35">
        <v>3.0190000000000001</v>
      </c>
      <c r="V35">
        <v>3.5805500000000001</v>
      </c>
      <c r="W35">
        <v>3.0874700000000002</v>
      </c>
      <c r="X35">
        <v>2.9051900000000002</v>
      </c>
      <c r="Y35">
        <v>3.30619</v>
      </c>
    </row>
    <row r="36" spans="2:25" x14ac:dyDescent="0.3">
      <c r="B36">
        <v>0.37915399999999999</v>
      </c>
      <c r="C36">
        <v>0.96403400000000006</v>
      </c>
      <c r="D36">
        <v>1.5716000000000001</v>
      </c>
      <c r="E36">
        <v>1.9609699999999999</v>
      </c>
      <c r="F36">
        <v>2.6600799999999998</v>
      </c>
      <c r="G36">
        <v>2.91214</v>
      </c>
      <c r="H36">
        <v>4.6401699999999995</v>
      </c>
      <c r="I36">
        <v>4.8455900000000005</v>
      </c>
      <c r="J36">
        <v>2.7781600000000002</v>
      </c>
      <c r="K36">
        <v>3.9350299999999998</v>
      </c>
      <c r="L36">
        <v>3.5329299999999999</v>
      </c>
      <c r="O36">
        <v>0.95642499999999997</v>
      </c>
      <c r="P36">
        <v>2.1970399999999999</v>
      </c>
      <c r="Q36">
        <v>1.91343</v>
      </c>
      <c r="R36">
        <v>2.63314</v>
      </c>
      <c r="S36">
        <v>2.1077399999999997</v>
      </c>
      <c r="T36">
        <v>2.7665500000000001</v>
      </c>
      <c r="U36">
        <v>3.1384699999999999</v>
      </c>
      <c r="V36">
        <v>3.1349199999999997</v>
      </c>
      <c r="W36">
        <v>2.8041199999999997</v>
      </c>
      <c r="X36">
        <v>3.5068700000000002</v>
      </c>
      <c r="Y36">
        <v>2.9173100000000001</v>
      </c>
    </row>
    <row r="37" spans="2:25" x14ac:dyDescent="0.3">
      <c r="B37">
        <v>0.46992499999999998</v>
      </c>
      <c r="C37">
        <v>0.49942799999999998</v>
      </c>
      <c r="D37">
        <v>0.87714399999999992</v>
      </c>
      <c r="E37">
        <v>1.40184</v>
      </c>
      <c r="F37">
        <v>2.0587200000000001</v>
      </c>
      <c r="G37">
        <v>2.9803000000000002</v>
      </c>
      <c r="H37">
        <v>3.2014299999999998</v>
      </c>
      <c r="I37">
        <v>4.3585100000000008</v>
      </c>
      <c r="J37">
        <v>2.8330500000000001</v>
      </c>
      <c r="K37">
        <v>3.5246200000000001</v>
      </c>
      <c r="L37">
        <v>4.2335899999999995</v>
      </c>
      <c r="O37">
        <v>1.29772</v>
      </c>
      <c r="P37">
        <v>2.3141400000000001</v>
      </c>
      <c r="Q37">
        <v>2.5849299999999999</v>
      </c>
      <c r="R37">
        <v>2.24349</v>
      </c>
      <c r="S37">
        <v>2.11354</v>
      </c>
      <c r="T37">
        <v>2.4710999999999999</v>
      </c>
      <c r="U37">
        <v>2.6153200000000001</v>
      </c>
      <c r="V37">
        <v>3.1768700000000001</v>
      </c>
      <c r="W37">
        <v>2.8505100000000003</v>
      </c>
      <c r="X37">
        <v>2.6583200000000002</v>
      </c>
      <c r="Y37">
        <v>2.9755099999999999</v>
      </c>
    </row>
    <row r="38" spans="2:25" x14ac:dyDescent="0.3">
      <c r="B38">
        <v>3.0414999999999998E-2</v>
      </c>
      <c r="C38">
        <v>0.50876100000000002</v>
      </c>
      <c r="D38">
        <v>1.38622</v>
      </c>
      <c r="E38">
        <v>1.78196</v>
      </c>
      <c r="F38">
        <v>2.52657</v>
      </c>
      <c r="G38">
        <v>3.4175500000000003</v>
      </c>
      <c r="H38">
        <v>4.0971799999999998</v>
      </c>
      <c r="I38">
        <v>4.3553199999999999</v>
      </c>
      <c r="J38">
        <v>3.3902099999999997</v>
      </c>
      <c r="K38">
        <v>4.0293799999999997</v>
      </c>
      <c r="L38">
        <v>5.1186799999999995</v>
      </c>
      <c r="O38">
        <v>0.85936499999999993</v>
      </c>
      <c r="P38">
        <v>2.12283</v>
      </c>
      <c r="Q38">
        <v>1.81545</v>
      </c>
      <c r="R38">
        <v>2.3811</v>
      </c>
      <c r="S38">
        <v>2.1155499999999998</v>
      </c>
      <c r="T38">
        <v>2.7450999999999999</v>
      </c>
      <c r="U38">
        <v>3.3749400000000001</v>
      </c>
      <c r="V38">
        <v>3.0038899999999997</v>
      </c>
      <c r="W38">
        <v>2.9386299999999999</v>
      </c>
      <c r="X38">
        <v>2.4394</v>
      </c>
      <c r="Y38">
        <v>2.9391600000000002</v>
      </c>
    </row>
    <row r="39" spans="2:25" x14ac:dyDescent="0.3">
      <c r="B39">
        <v>0.323627</v>
      </c>
      <c r="C39">
        <v>1.0526899999999999</v>
      </c>
      <c r="D39">
        <v>1.21669</v>
      </c>
      <c r="E39">
        <v>2.1546600000000002</v>
      </c>
      <c r="F39">
        <v>2.68472</v>
      </c>
      <c r="G39">
        <v>2.8660899999999998</v>
      </c>
      <c r="H39">
        <v>4.5757500000000002</v>
      </c>
      <c r="I39">
        <v>5.4549899999999996</v>
      </c>
      <c r="J39">
        <v>2.2719200000000002</v>
      </c>
      <c r="K39">
        <v>2.8735000000000004</v>
      </c>
      <c r="L39">
        <v>3.8464700000000001</v>
      </c>
      <c r="O39">
        <v>0.8928640000000001</v>
      </c>
      <c r="P39">
        <v>2.46197</v>
      </c>
      <c r="Q39">
        <v>2.0071300000000001</v>
      </c>
      <c r="R39">
        <v>2.4778099999999998</v>
      </c>
      <c r="S39">
        <v>2.2104500000000002</v>
      </c>
      <c r="T39">
        <v>2.94781</v>
      </c>
      <c r="U39">
        <v>3.0919699999999999</v>
      </c>
      <c r="V39">
        <v>3.57714</v>
      </c>
      <c r="W39">
        <v>2.6264099999999999</v>
      </c>
      <c r="X39">
        <v>3.0663299999999998</v>
      </c>
      <c r="Y39">
        <v>3.3108</v>
      </c>
    </row>
    <row r="40" spans="2:25" x14ac:dyDescent="0.3">
      <c r="B40">
        <v>0.47200799999999998</v>
      </c>
      <c r="C40">
        <v>0.56817200000000001</v>
      </c>
      <c r="D40">
        <v>1.2801200000000001</v>
      </c>
      <c r="E40">
        <v>1.3849500000000001</v>
      </c>
      <c r="F40">
        <v>2.0977700000000001</v>
      </c>
      <c r="G40">
        <v>3.4679500000000001</v>
      </c>
      <c r="H40">
        <v>3.5565100000000003</v>
      </c>
      <c r="I40">
        <v>3.8652600000000001</v>
      </c>
      <c r="J40">
        <v>3.3274699999999999</v>
      </c>
      <c r="K40">
        <v>4.4859200000000001</v>
      </c>
      <c r="L40">
        <v>4.4938000000000002</v>
      </c>
      <c r="O40">
        <v>1.0693899999999998</v>
      </c>
      <c r="P40">
        <v>2.0437799999999999</v>
      </c>
      <c r="Q40">
        <v>1.8991100000000001</v>
      </c>
      <c r="R40">
        <v>2.2063999999999999</v>
      </c>
      <c r="S40">
        <v>2.1118000000000001</v>
      </c>
      <c r="T40">
        <v>2.8885000000000001</v>
      </c>
      <c r="U40">
        <v>3.4261999999999997</v>
      </c>
      <c r="V40">
        <v>2.99139</v>
      </c>
      <c r="W40">
        <v>3.0508900000000003</v>
      </c>
      <c r="X40">
        <v>2.8685800000000001</v>
      </c>
      <c r="Y40">
        <v>2.8348200000000001</v>
      </c>
    </row>
    <row r="41" spans="2:25" x14ac:dyDescent="0.3">
      <c r="B41">
        <v>0.23250999999999999</v>
      </c>
      <c r="C41">
        <v>0.56168600000000002</v>
      </c>
      <c r="D41">
        <v>1.2060899999999999</v>
      </c>
      <c r="E41">
        <v>1.8048999999999999</v>
      </c>
      <c r="F41">
        <v>2.68222</v>
      </c>
      <c r="G41">
        <v>3.5177700000000001</v>
      </c>
      <c r="H41">
        <v>3.56359</v>
      </c>
      <c r="I41">
        <v>5.1274199999999999</v>
      </c>
      <c r="J41">
        <v>2.8694299999999999</v>
      </c>
      <c r="K41">
        <v>3.4771700000000001</v>
      </c>
      <c r="L41">
        <v>4.6405200000000004</v>
      </c>
      <c r="O41">
        <v>1.1882799999999998</v>
      </c>
      <c r="P41">
        <v>2.3112599999999999</v>
      </c>
      <c r="Q41">
        <v>2.23502</v>
      </c>
      <c r="R41">
        <v>2.13998</v>
      </c>
      <c r="S41">
        <v>2.5268199999999998</v>
      </c>
      <c r="T41">
        <v>2.6644799999999997</v>
      </c>
      <c r="U41">
        <v>3.1060599999999998</v>
      </c>
      <c r="V41">
        <v>3.2083900000000001</v>
      </c>
      <c r="W41">
        <v>3.0290299999999997</v>
      </c>
      <c r="X41">
        <v>3.0816500000000002</v>
      </c>
      <c r="Y41">
        <v>2.8435800000000002</v>
      </c>
    </row>
    <row r="42" spans="2:25" x14ac:dyDescent="0.3">
      <c r="B42">
        <v>0.190719</v>
      </c>
      <c r="C42">
        <v>0.88547599999999993</v>
      </c>
      <c r="D42">
        <v>1.66981</v>
      </c>
      <c r="E42">
        <v>2.0871300000000002</v>
      </c>
      <c r="F42">
        <v>2.7035800000000001</v>
      </c>
      <c r="G42">
        <v>3.2723200000000001</v>
      </c>
      <c r="H42">
        <v>5.0369000000000002</v>
      </c>
      <c r="I42">
        <v>4.9900799999999998</v>
      </c>
      <c r="J42">
        <v>2.9920900000000001</v>
      </c>
      <c r="K42">
        <v>4.2579200000000004</v>
      </c>
      <c r="L42">
        <v>4.1274600000000001</v>
      </c>
      <c r="O42">
        <v>1.23821</v>
      </c>
      <c r="P42">
        <v>2.09009</v>
      </c>
      <c r="Q42">
        <v>2.2108700000000003</v>
      </c>
      <c r="R42">
        <v>2.1929699999999999</v>
      </c>
      <c r="S42">
        <v>2.36551</v>
      </c>
      <c r="T42">
        <v>3.2453400000000001</v>
      </c>
      <c r="U42">
        <v>3.03749</v>
      </c>
      <c r="V42">
        <v>3.4924200000000001</v>
      </c>
      <c r="W42">
        <v>2.76999</v>
      </c>
      <c r="X42">
        <v>3.0373800000000002</v>
      </c>
      <c r="Y42">
        <v>3.2499700000000002</v>
      </c>
    </row>
    <row r="43" spans="2:25" x14ac:dyDescent="0.3">
      <c r="B43">
        <v>0.393237</v>
      </c>
      <c r="C43">
        <v>0.67879</v>
      </c>
      <c r="D43">
        <v>0.92895099999999997</v>
      </c>
      <c r="E43">
        <v>1.55663</v>
      </c>
      <c r="F43">
        <v>2.1368899999999997</v>
      </c>
      <c r="G43">
        <v>3.33813</v>
      </c>
      <c r="H43">
        <v>3.5883500000000002</v>
      </c>
      <c r="I43">
        <v>4.5371800000000002</v>
      </c>
      <c r="J43">
        <v>2.83392</v>
      </c>
      <c r="K43">
        <v>3.3777500000000003</v>
      </c>
      <c r="L43">
        <v>4.5705499999999999</v>
      </c>
      <c r="O43">
        <v>1.30992</v>
      </c>
      <c r="P43">
        <v>2.3519000000000001</v>
      </c>
      <c r="Q43">
        <v>2.1954000000000002</v>
      </c>
      <c r="R43">
        <v>2.1204800000000001</v>
      </c>
      <c r="S43">
        <v>2.1467299999999998</v>
      </c>
      <c r="T43">
        <v>2.81454</v>
      </c>
      <c r="U43">
        <v>2.8656299999999999</v>
      </c>
      <c r="V43">
        <v>3.7032500000000002</v>
      </c>
      <c r="W43">
        <v>2.7351399999999999</v>
      </c>
      <c r="X43">
        <v>2.5631500000000003</v>
      </c>
      <c r="Y43">
        <v>3.2376300000000002</v>
      </c>
    </row>
    <row r="44" spans="2:25" x14ac:dyDescent="0.3">
      <c r="B44">
        <v>0.22532199999999999</v>
      </c>
      <c r="C44">
        <v>0.67420100000000005</v>
      </c>
      <c r="D44">
        <v>1.3835999999999999</v>
      </c>
      <c r="E44">
        <v>1.8256100000000002</v>
      </c>
      <c r="F44">
        <v>2.7907299999999999</v>
      </c>
      <c r="G44">
        <v>3.70444</v>
      </c>
      <c r="H44">
        <v>4.2671099999999997</v>
      </c>
      <c r="I44">
        <v>4.5203099999999994</v>
      </c>
      <c r="J44">
        <v>3.4220700000000002</v>
      </c>
      <c r="K44">
        <v>4.5161699999999998</v>
      </c>
      <c r="L44">
        <v>4.8302700000000005</v>
      </c>
      <c r="O44">
        <v>1.16723</v>
      </c>
      <c r="P44">
        <v>2.22445</v>
      </c>
      <c r="Q44">
        <v>2.1731900000000004</v>
      </c>
      <c r="R44">
        <v>1.9530800000000001</v>
      </c>
      <c r="S44">
        <v>2.2585700000000002</v>
      </c>
      <c r="T44">
        <v>2.5844999999999998</v>
      </c>
      <c r="U44">
        <v>3.3576800000000002</v>
      </c>
      <c r="V44">
        <v>3.3888699999999998</v>
      </c>
      <c r="W44">
        <v>2.7035200000000001</v>
      </c>
      <c r="X44">
        <v>4.0703800000000001</v>
      </c>
      <c r="Y44">
        <v>3.0647899999999999</v>
      </c>
    </row>
    <row r="45" spans="2:25" x14ac:dyDescent="0.3">
      <c r="B45">
        <v>0.401061</v>
      </c>
      <c r="C45">
        <v>0.95252399999999993</v>
      </c>
      <c r="D45">
        <v>1.34274</v>
      </c>
      <c r="E45">
        <v>2.11348</v>
      </c>
      <c r="F45">
        <v>2.9274100000000001</v>
      </c>
      <c r="G45">
        <v>3.55931</v>
      </c>
      <c r="H45">
        <v>4.50075</v>
      </c>
      <c r="I45">
        <v>5.8373400000000002</v>
      </c>
      <c r="J45">
        <v>2.5013999999999998</v>
      </c>
      <c r="K45">
        <v>3.5154999999999998</v>
      </c>
      <c r="L45">
        <v>3.77834</v>
      </c>
      <c r="O45">
        <v>1.1395999999999999</v>
      </c>
      <c r="P45">
        <v>2.2840400000000001</v>
      </c>
      <c r="Q45">
        <v>2.0404599999999999</v>
      </c>
      <c r="R45">
        <v>2.84111</v>
      </c>
      <c r="S45">
        <v>2.61809</v>
      </c>
      <c r="T45">
        <v>3.2940399999999999</v>
      </c>
      <c r="U45">
        <v>2.6644099999999997</v>
      </c>
      <c r="V45">
        <v>3.6945099999999997</v>
      </c>
      <c r="W45">
        <v>2.51946</v>
      </c>
      <c r="X45">
        <v>2.5084599999999999</v>
      </c>
      <c r="Y45">
        <v>3.10541</v>
      </c>
    </row>
    <row r="46" spans="2:25" x14ac:dyDescent="0.3">
      <c r="B46">
        <v>0.278895</v>
      </c>
      <c r="C46">
        <v>0.50586799999999998</v>
      </c>
      <c r="D46">
        <v>1.3099400000000001</v>
      </c>
      <c r="E46">
        <v>1.4803999999999999</v>
      </c>
      <c r="F46">
        <v>2.2761</v>
      </c>
      <c r="G46">
        <v>3.6822699999999999</v>
      </c>
      <c r="H46">
        <v>3.9251299999999998</v>
      </c>
      <c r="I46">
        <v>4.24329</v>
      </c>
      <c r="J46">
        <v>3.63388</v>
      </c>
      <c r="K46">
        <v>4.2847999999999997</v>
      </c>
      <c r="L46">
        <v>5.1676299999999999</v>
      </c>
      <c r="O46">
        <v>0.94516100000000003</v>
      </c>
      <c r="P46">
        <v>2.2014100000000001</v>
      </c>
      <c r="Q46">
        <v>2.5200299999999998</v>
      </c>
      <c r="R46">
        <v>2.0809299999999999</v>
      </c>
      <c r="S46">
        <v>2.0646</v>
      </c>
      <c r="T46">
        <v>2.88103</v>
      </c>
      <c r="U46">
        <v>3.41073</v>
      </c>
      <c r="V46">
        <v>3.4756999999999998</v>
      </c>
      <c r="W46">
        <v>3.0002800000000001</v>
      </c>
      <c r="X46">
        <v>2.8712999999999997</v>
      </c>
      <c r="Y46">
        <v>3.0937400000000004</v>
      </c>
    </row>
    <row r="49" spans="1:12" x14ac:dyDescent="0.3">
      <c r="A49" t="s">
        <v>1</v>
      </c>
      <c r="B49">
        <v>50</v>
      </c>
      <c r="C49">
        <v>100</v>
      </c>
      <c r="D49">
        <v>150</v>
      </c>
      <c r="E49">
        <v>200</v>
      </c>
      <c r="F49">
        <v>250</v>
      </c>
      <c r="G49">
        <v>300</v>
      </c>
      <c r="H49">
        <v>400</v>
      </c>
      <c r="I49">
        <v>500</v>
      </c>
      <c r="J49">
        <v>600</v>
      </c>
      <c r="K49">
        <v>800</v>
      </c>
      <c r="L49">
        <v>1000</v>
      </c>
    </row>
    <row r="50" spans="1:12" x14ac:dyDescent="0.3">
      <c r="A50" t="s">
        <v>2</v>
      </c>
      <c r="B50">
        <f>AVERAGE(B2:B46)</f>
        <v>0.2601497333333333</v>
      </c>
      <c r="C50">
        <f t="shared" ref="C50:L50" si="0">AVERAGE(C2:C46)</f>
        <v>0.62067277777777785</v>
      </c>
      <c r="D50">
        <f t="shared" si="0"/>
        <v>1.0869764222222225</v>
      </c>
      <c r="E50">
        <f t="shared" si="0"/>
        <v>1.5910742222222221</v>
      </c>
      <c r="F50">
        <f t="shared" si="0"/>
        <v>2.1547406666666662</v>
      </c>
      <c r="G50">
        <f t="shared" si="0"/>
        <v>2.9733371111111113</v>
      </c>
      <c r="H50">
        <f t="shared" si="0"/>
        <v>3.6365262222222228</v>
      </c>
      <c r="I50">
        <f t="shared" si="0"/>
        <v>4.2348297777777786</v>
      </c>
      <c r="J50">
        <f t="shared" si="0"/>
        <v>2.5701726666666671</v>
      </c>
      <c r="K50">
        <f t="shared" si="0"/>
        <v>3.2767526666666664</v>
      </c>
      <c r="L50">
        <f t="shared" si="0"/>
        <v>3.8837051111111118</v>
      </c>
    </row>
    <row r="51" spans="1:12" x14ac:dyDescent="0.3">
      <c r="A51" t="s">
        <v>3</v>
      </c>
      <c r="B51">
        <f>AVERAGE(O2:O46)</f>
        <v>1.0149701999999996</v>
      </c>
      <c r="C51">
        <f t="shared" ref="C51:L51" si="1">AVERAGE(P2:P46)</f>
        <v>2.2571137777777781</v>
      </c>
      <c r="D51">
        <f t="shared" si="1"/>
        <v>2.0640111111111117</v>
      </c>
      <c r="E51">
        <f t="shared" si="1"/>
        <v>2.1934480000000001</v>
      </c>
      <c r="F51">
        <f t="shared" si="1"/>
        <v>2.1880920000000001</v>
      </c>
      <c r="G51">
        <f t="shared" si="1"/>
        <v>3.7382557777777783</v>
      </c>
      <c r="H51">
        <f t="shared" si="1"/>
        <v>2.9351535555555555</v>
      </c>
      <c r="I51">
        <f t="shared" si="1"/>
        <v>3.2280622222222215</v>
      </c>
      <c r="J51">
        <f t="shared" si="1"/>
        <v>2.7468095555555552</v>
      </c>
      <c r="K51">
        <f t="shared" si="1"/>
        <v>2.9240033333333328</v>
      </c>
      <c r="L51">
        <f t="shared" si="1"/>
        <v>2.9740177777777772</v>
      </c>
    </row>
    <row r="55" spans="1:12" x14ac:dyDescent="0.3">
      <c r="L55" t="s">
        <v>4</v>
      </c>
    </row>
    <row r="56" spans="1:12" x14ac:dyDescent="0.3">
      <c r="L56" t="s">
        <v>5</v>
      </c>
    </row>
    <row r="57" spans="1:12" x14ac:dyDescent="0.3">
      <c r="L57" t="s">
        <v>6</v>
      </c>
    </row>
    <row r="58" spans="1:12" x14ac:dyDescent="0.3">
      <c r="L58" t="s">
        <v>7</v>
      </c>
    </row>
    <row r="59" spans="1:12" x14ac:dyDescent="0.3">
      <c r="L59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workbook</dc:creator>
  <cp:lastModifiedBy>Рыженко Роман</cp:lastModifiedBy>
  <dcterms:created xsi:type="dcterms:W3CDTF">2015-06-05T18:19:34Z</dcterms:created>
  <dcterms:modified xsi:type="dcterms:W3CDTF">2025-01-23T21:03:46Z</dcterms:modified>
</cp:coreProperties>
</file>