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ropbox\FYP\Progress Report\FYP template v2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<sst xmlns="http://schemas.openxmlformats.org/spreadsheetml/2006/main" count="11" uniqueCount="11">
  <si>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Task</t>
  </si>
  <si>
    <t>Start Date</t>
  </si>
  <si>
    <t>Duration</t>
  </si>
  <si>
    <t>Research</t>
  </si>
  <si>
    <t>Identify a case study</t>
  </si>
  <si>
    <t>Learn JS language</t>
  </si>
  <si>
    <t>Learn to instrument JS Applications</t>
  </si>
  <si>
    <t>RV on case study using first approach</t>
  </si>
  <si>
    <t>RV on case study using AspectJS</t>
  </si>
  <si>
    <t>Evaluation</t>
  </si>
  <si>
    <t>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</si>
</sst>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mm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0" fontId="0" fillId="2" borderId="1" xfId="0" applyFill="1" applyBorder="1"/>
    <xf numFmtId="166" fontId="0" fillId="0" borderId="0" xfId="0" applyNumberFormat="1"/>
    <xf numFmtId="16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Sheet1!$A$2:$A$9</c:f>
              <c:strCache>
                <c:ptCount val="8"/>
                <c:pt idx="0">
                  <c:v>Learn JS language</c:v>
                </c:pt>
                <c:pt idx="1">
                  <c:v>Learn to instrument JS Applications</c:v>
                </c:pt>
                <c:pt idx="2">
                  <c:v>Research</c:v>
                </c:pt>
                <c:pt idx="3">
                  <c:v>Identify a case study</c:v>
                </c:pt>
                <c:pt idx="4">
                  <c:v>RV on case study using first approach</c:v>
                </c:pt>
                <c:pt idx="5">
                  <c:v>RV on case study using AspectJS</c:v>
                </c:pt>
                <c:pt idx="6">
                  <c:v>Evaluation</c:v>
                </c:pt>
                <c:pt idx="7">
                  <c:v>Report</c:v>
                </c:pt>
              </c:strCache>
            </c:strRef>
          </c:cat>
          <c:val>
            <c:numRef>
              <c:f>Sheet1!$B$2:$B$9</c:f>
              <c:numCache>
                <c:formatCode>d\-mmm</c:formatCode>
                <c:ptCount val="8"/>
                <c:pt idx="0">
                  <c:v>42985</c:v>
                </c:pt>
                <c:pt idx="1">
                  <c:v>43007</c:v>
                </c:pt>
                <c:pt idx="2">
                  <c:v>43007</c:v>
                </c:pt>
                <c:pt idx="3">
                  <c:v>43059</c:v>
                </c:pt>
                <c:pt idx="4">
                  <c:v>43120</c:v>
                </c:pt>
                <c:pt idx="5">
                  <c:v>43130</c:v>
                </c:pt>
                <c:pt idx="6">
                  <c:v>43158</c:v>
                </c:pt>
                <c:pt idx="7">
                  <c:v>43181</c:v>
                </c:pt>
              </c:numCache>
            </c:numRef>
          </c:val>
        </c:ser>
        <c:ser>
          <c:idx val="1"/>
          <c:order val="1"/>
          <c:tx>
            <c:v>Duration</c:v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Sheet1!$C$2:$C$9</c:f>
              <c:numCache>
                <c:formatCode>General</c:formatCode>
                <c:ptCount val="8"/>
                <c:pt idx="0">
                  <c:v>22</c:v>
                </c:pt>
                <c:pt idx="1">
                  <c:v>38</c:v>
                </c:pt>
                <c:pt idx="2">
                  <c:v>52</c:v>
                </c:pt>
                <c:pt idx="3">
                  <c:v>24</c:v>
                </c:pt>
                <c:pt idx="4">
                  <c:v>28</c:v>
                </c:pt>
                <c:pt idx="5">
                  <c:v>28</c:v>
                </c:pt>
                <c:pt idx="6">
                  <c:v>23</c:v>
                </c:pt>
                <c:pt idx="7">
                  <c:v>48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640218848"/>
        <c:axId val="1640225376"/>
      </c:barChart>
      <c:catAx>
        <c:axId val="164021884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225376"/>
        <c:crosses val="autoZero"/>
        <c:auto val="1"/>
        <c:lblAlgn val="ctr"/>
        <c:lblOffset val="100"/>
        <c:noMultiLvlLbl val="0"/>
      </c:catAx>
      <c:valAx>
        <c:axId val="1640225376"/>
        <c:scaling>
          <c:orientation val="minMax"/>
          <c:min val="42985"/>
        </c:scaling>
        <c:delete val="0"/>
        <c:axPos val="t"/>
        <c:majorGridlines>
          <c:spPr>
            <a:ln w="9525" cap="flat" cmpd="sng" algn="ctr">
              <a:solidFill>
                <a:schemeClr val="tx1">
                  <a:alpha val="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alpha val="0"/>
                </a:schemeClr>
              </a:solidFill>
              <a:round/>
            </a:ln>
            <a:effectLst/>
          </c:spPr>
        </c:minorGridlines>
        <c:numFmt formatCode="mmm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218848"/>
        <c:crosses val="autoZero"/>
        <c:crossBetween val="between"/>
        <c:majorUnit val="1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523875</xdr:colOff>
      <xdr:row>14</xdr:row>
      <xdr:rowOff>19052</xdr:rowOff>
    </xdr:from>
    <xdr:to>
      <xdr:col>12</xdr:col>
      <xdr:colOff>47625</xdr:colOff>
      <xdr:row>24</xdr:row>
      <xdr:rowOff>85725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232587</xdr:colOff>
      <xdr:row>14</xdr:row>
      <xdr:rowOff>22152</xdr:rowOff>
    </xdr:from>
    <xdr:to>
      <xdr:col>5</xdr:col>
      <xdr:colOff>232587</xdr:colOff>
      <xdr:row>15</xdr:row>
      <xdr:rowOff>121832</xdr:rowOff>
    </xdr:to>
    <xdr:cxnSp macro="">
      <xdr:nvCxnSpPr>
        <xdr:cNvPr id="10" name="Straight Connector 9"/>
        <xdr:cNvCxnSpPr/>
      </xdr:nvCxnSpPr>
      <xdr:spPr>
        <a:xfrm flipV="1">
          <a:off x="6977616" y="2658140"/>
          <a:ext cx="0" cy="28796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91484</xdr:colOff>
      <xdr:row>14</xdr:row>
      <xdr:rowOff>19494</xdr:rowOff>
    </xdr:from>
    <xdr:to>
      <xdr:col>6</xdr:col>
      <xdr:colOff>91484</xdr:colOff>
      <xdr:row>15</xdr:row>
      <xdr:rowOff>119174</xdr:rowOff>
    </xdr:to>
    <xdr:cxnSp macro="">
      <xdr:nvCxnSpPr>
        <xdr:cNvPr id="11" name="Straight Connector 10"/>
        <xdr:cNvCxnSpPr/>
      </xdr:nvCxnSpPr>
      <xdr:spPr>
        <a:xfrm flipV="1">
          <a:off x="7445670" y="2655482"/>
          <a:ext cx="0" cy="28796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559538</xdr:colOff>
      <xdr:row>14</xdr:row>
      <xdr:rowOff>16836</xdr:rowOff>
    </xdr:from>
    <xdr:to>
      <xdr:col>6</xdr:col>
      <xdr:colOff>559538</xdr:colOff>
      <xdr:row>15</xdr:row>
      <xdr:rowOff>116516</xdr:rowOff>
    </xdr:to>
    <xdr:cxnSp macro="">
      <xdr:nvCxnSpPr>
        <xdr:cNvPr id="12" name="Straight Connector 11"/>
        <xdr:cNvCxnSpPr/>
      </xdr:nvCxnSpPr>
      <xdr:spPr>
        <a:xfrm flipV="1">
          <a:off x="7913724" y="2652824"/>
          <a:ext cx="0" cy="28796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412897</xdr:colOff>
      <xdr:row>14</xdr:row>
      <xdr:rowOff>19716</xdr:rowOff>
    </xdr:from>
    <xdr:to>
      <xdr:col>7</xdr:col>
      <xdr:colOff>412897</xdr:colOff>
      <xdr:row>15</xdr:row>
      <xdr:rowOff>119396</xdr:rowOff>
    </xdr:to>
    <xdr:cxnSp macro="">
      <xdr:nvCxnSpPr>
        <xdr:cNvPr id="13" name="Straight Connector 12"/>
        <xdr:cNvCxnSpPr/>
      </xdr:nvCxnSpPr>
      <xdr:spPr>
        <a:xfrm flipV="1">
          <a:off x="8376240" y="2655704"/>
          <a:ext cx="0" cy="28796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277332</xdr:colOff>
      <xdr:row>14</xdr:row>
      <xdr:rowOff>22595</xdr:rowOff>
    </xdr:from>
    <xdr:to>
      <xdr:col>8</xdr:col>
      <xdr:colOff>277332</xdr:colOff>
      <xdr:row>15</xdr:row>
      <xdr:rowOff>122275</xdr:rowOff>
    </xdr:to>
    <xdr:cxnSp macro="">
      <xdr:nvCxnSpPr>
        <xdr:cNvPr id="14" name="Straight Connector 13"/>
        <xdr:cNvCxnSpPr/>
      </xdr:nvCxnSpPr>
      <xdr:spPr>
        <a:xfrm flipV="1">
          <a:off x="8849832" y="2658583"/>
          <a:ext cx="0" cy="28796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130692</xdr:colOff>
      <xdr:row>14</xdr:row>
      <xdr:rowOff>19937</xdr:rowOff>
    </xdr:from>
    <xdr:to>
      <xdr:col>9</xdr:col>
      <xdr:colOff>130692</xdr:colOff>
      <xdr:row>15</xdr:row>
      <xdr:rowOff>119617</xdr:rowOff>
    </xdr:to>
    <xdr:cxnSp macro="">
      <xdr:nvCxnSpPr>
        <xdr:cNvPr id="15" name="Straight Connector 14"/>
        <xdr:cNvCxnSpPr/>
      </xdr:nvCxnSpPr>
      <xdr:spPr>
        <a:xfrm flipV="1">
          <a:off x="9312349" y="2655925"/>
          <a:ext cx="0" cy="28796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604284</xdr:colOff>
      <xdr:row>14</xdr:row>
      <xdr:rowOff>17279</xdr:rowOff>
    </xdr:from>
    <xdr:to>
      <xdr:col>9</xdr:col>
      <xdr:colOff>604284</xdr:colOff>
      <xdr:row>15</xdr:row>
      <xdr:rowOff>116959</xdr:rowOff>
    </xdr:to>
    <xdr:cxnSp macro="">
      <xdr:nvCxnSpPr>
        <xdr:cNvPr id="16" name="Straight Connector 15"/>
        <xdr:cNvCxnSpPr/>
      </xdr:nvCxnSpPr>
      <xdr:spPr>
        <a:xfrm flipV="1">
          <a:off x="9785941" y="2653267"/>
          <a:ext cx="0" cy="28796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460522</xdr:colOff>
      <xdr:row>14</xdr:row>
      <xdr:rowOff>23038</xdr:rowOff>
    </xdr:from>
    <xdr:to>
      <xdr:col>10</xdr:col>
      <xdr:colOff>460522</xdr:colOff>
      <xdr:row>15</xdr:row>
      <xdr:rowOff>122718</xdr:rowOff>
    </xdr:to>
    <xdr:cxnSp macro="">
      <xdr:nvCxnSpPr>
        <xdr:cNvPr id="18" name="Straight Connector 17"/>
        <xdr:cNvCxnSpPr/>
      </xdr:nvCxnSpPr>
      <xdr:spPr>
        <a:xfrm flipV="1">
          <a:off x="10251336" y="2659026"/>
          <a:ext cx="0" cy="28796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313881</xdr:colOff>
      <xdr:row>14</xdr:row>
      <xdr:rowOff>20379</xdr:rowOff>
    </xdr:from>
    <xdr:to>
      <xdr:col>11</xdr:col>
      <xdr:colOff>313881</xdr:colOff>
      <xdr:row>15</xdr:row>
      <xdr:rowOff>120059</xdr:rowOff>
    </xdr:to>
    <xdr:cxnSp macro="">
      <xdr:nvCxnSpPr>
        <xdr:cNvPr id="19" name="Straight Connector 18"/>
        <xdr:cNvCxnSpPr/>
      </xdr:nvCxnSpPr>
      <xdr:spPr>
        <a:xfrm flipV="1">
          <a:off x="10713852" y="2656367"/>
          <a:ext cx="0" cy="28796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topLeftCell="B7" zoomScale="160" zoomScaleNormal="160" workbookViewId="0">
      <selection activeCell="J13" sqref="J13"/>
    </sheetView>
  </sheetViews>
  <sheetFormatPr defaultRowHeight="15" x14ac:dyDescent="0.25"/>
  <cols>
    <col min="1" max="1" width="62.85546875" bestFit="1" customWidth="1"/>
    <col min="2" max="2" width="10.8554687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</row>
    <row r="2" spans="1:9" x14ac:dyDescent="0.25">
      <c r="A2" s="5" t="s">
        <v>5</v>
      </c>
      <c r="B2" s="4">
        <v>42985</v>
      </c>
      <c r="C2" s="5">
        <v>22</v>
      </c>
    </row>
    <row r="3" spans="1:9" x14ac:dyDescent="0.25">
      <c r="A3" s="5" t="s">
        <v>6</v>
      </c>
      <c r="B3" s="4">
        <v>43007</v>
      </c>
      <c r="C3" s="5">
        <v>38</v>
      </c>
      <c r="I3" s="3"/>
    </row>
    <row r="4" spans="1:9" x14ac:dyDescent="0.25">
      <c r="A4" s="5" t="s">
        <v>3</v>
      </c>
      <c r="B4" s="4">
        <v>43007</v>
      </c>
      <c r="C4" s="5">
        <v>52</v>
      </c>
    </row>
    <row r="5" spans="1:9" x14ac:dyDescent="0.25">
      <c r="A5" s="5" t="s">
        <v>4</v>
      </c>
      <c r="B5" s="4">
        <v>43059</v>
      </c>
      <c r="C5" s="5">
        <v>24</v>
      </c>
      <c r="D5" s="1"/>
    </row>
    <row r="6" spans="1:9" x14ac:dyDescent="0.25">
      <c r="A6" s="5" t="s">
        <v>7</v>
      </c>
      <c r="B6" s="4">
        <v>43120</v>
      </c>
      <c r="C6" s="5">
        <v>28</v>
      </c>
    </row>
    <row r="7" spans="1:9" x14ac:dyDescent="0.25">
      <c r="A7" s="5" t="s">
        <v>8</v>
      </c>
      <c r="B7" s="4">
        <v>43130</v>
      </c>
      <c r="C7" s="5">
        <v>28</v>
      </c>
    </row>
    <row r="8" spans="1:9" x14ac:dyDescent="0.25">
      <c r="A8" s="5" t="s">
        <v>9</v>
      </c>
      <c r="B8" s="4">
        <v>43158</v>
      </c>
      <c r="C8" s="5">
        <v>23</v>
      </c>
    </row>
    <row r="9" spans="1:9" x14ac:dyDescent="0.25">
      <c r="A9" s="5" t="s">
        <v>10</v>
      </c>
      <c r="B9" s="4">
        <v>43181</v>
      </c>
      <c r="C9" s="5">
        <v>48</v>
      </c>
    </row>
    <row r="14" spans="1:9" x14ac:dyDescent="0.25">
      <c r="A14">
        <v>42985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Scanmalta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 Mizzi</dc:creator>
  <cp:lastModifiedBy>Bernard Mizzi</cp:lastModifiedBy>
  <dcterms:created xsi:type="dcterms:W3CDTF">2017-11-20T18:40:28Z</dcterms:created>
  <dcterms:modified xsi:type="dcterms:W3CDTF">2017-11-20T20:00:22Z</dcterms:modified>
</cp:coreProperties>
</file>