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4"/>
    <sheet state="visible" name="Module Master" sheetId="2" r:id="rId5"/>
    <sheet state="visible" name="Bug Log" sheetId="3" r:id="rId6"/>
    <sheet state="visible" name="Automation Result" sheetId="4" r:id="rId7"/>
    <sheet state="visible" name="How to Use" sheetId="5" r:id="rId8"/>
    <sheet state="visible" name="Automation Tests" sheetId="6" r:id="rId9"/>
    <sheet state="visible" name="Emails" sheetId="7" r:id="rId10"/>
  </sheets>
  <definedNames>
    <definedName hidden="1" localSheetId="0" name="_xlnm._FilterDatabase">'Test Cases'!$A$1:$Z$37</definedName>
    <definedName hidden="1" localSheetId="2" name="_xlnm._FilterDatabase">'Bug Log'!$A$1:$S$50</definedName>
  </definedNames>
  <calcPr/>
  <extLst>
    <ext uri="GoogleSheetsCustomDataVersion2">
      <go:sheetsCustomData xmlns:go="http://customooxmlschemas.google.com/" r:id="rId11" roundtripDataChecksum="FCCoeMy+3TXLUB5aoDPbA6ilO+89HWQM53th+oy+57g="/>
    </ext>
  </extLst>
</workbook>
</file>

<file path=xl/sharedStrings.xml><?xml version="1.0" encoding="utf-8"?>
<sst xmlns="http://schemas.openxmlformats.org/spreadsheetml/2006/main" count="948" uniqueCount="572">
  <si>
    <t>Modules name</t>
  </si>
  <si>
    <t>Test Case ID</t>
  </si>
  <si>
    <t>Bug ID</t>
  </si>
  <si>
    <t>Status</t>
  </si>
  <si>
    <t>id</t>
  </si>
  <si>
    <t>Module</t>
  </si>
  <si>
    <t>Sub-Module / Feature</t>
  </si>
  <si>
    <t>Actor / Role</t>
  </si>
  <si>
    <t>Test Type</t>
  </si>
  <si>
    <t>Priority</t>
  </si>
  <si>
    <t>Scenario</t>
  </si>
  <si>
    <t>Test Case Title</t>
  </si>
  <si>
    <t>Related Test Case ID</t>
  </si>
  <si>
    <t>Preconditions</t>
  </si>
  <si>
    <t>Test Data / Input</t>
  </si>
  <si>
    <t>Steps to Execute</t>
  </si>
  <si>
    <t>Bug Title</t>
  </si>
  <si>
    <t>Expected Result</t>
  </si>
  <si>
    <t>Description</t>
  </si>
  <si>
    <t>Actual Result</t>
  </si>
  <si>
    <t>Steps to Reproduce</t>
  </si>
  <si>
    <t>10th sep status</t>
  </si>
  <si>
    <t>Severity</t>
  </si>
  <si>
    <t>Screenshot / Evidence</t>
  </si>
  <si>
    <t>Environment</t>
  </si>
  <si>
    <t>Owner</t>
  </si>
  <si>
    <t>Browser</t>
  </si>
  <si>
    <t>Tester</t>
  </si>
  <si>
    <t>Account Management</t>
  </si>
  <si>
    <t>Assigned To</t>
  </si>
  <si>
    <t>Test Date</t>
  </si>
  <si>
    <t>Retest</t>
  </si>
  <si>
    <t>Fix Version</t>
  </si>
  <si>
    <t>Authentication</t>
  </si>
  <si>
    <t>Retest Result</t>
  </si>
  <si>
    <t>Remarks / Notes</t>
  </si>
  <si>
    <t>Campaign Application Entry</t>
  </si>
  <si>
    <t>Remarks</t>
  </si>
  <si>
    <t>Campaign Details</t>
  </si>
  <si>
    <t>Campaign Wizard - Step 1 Plan</t>
  </si>
  <si>
    <t>Campaign Wizard - Step 2 Media &amp; Pitch</t>
  </si>
  <si>
    <t>Pledge &amp; Checkout</t>
  </si>
  <si>
    <t>Explore &amp; Search</t>
  </si>
  <si>
    <t xml:space="preserve"> ADM-CAT-FUN-001</t>
  </si>
  <si>
    <t>Info &amp; Legal Pages</t>
  </si>
  <si>
    <t>Admin - Campaigns &amp; Submissions</t>
  </si>
  <si>
    <t>Campaigns</t>
  </si>
  <si>
    <t>Admin - CMS &amp; Settings</t>
  </si>
  <si>
    <t>Categories</t>
  </si>
  <si>
    <t>Admin - Users &amp; Roles</t>
  </si>
  <si>
    <t>Admin</t>
  </si>
  <si>
    <t>Admin - Finance &amp; Payouts</t>
  </si>
  <si>
    <t>Admin - Inbox &amp; Subscribers</t>
  </si>
  <si>
    <t>Admin - System &amp; Activity</t>
  </si>
  <si>
    <t>Performance &amp; Latency SLAs</t>
  </si>
  <si>
    <t>Load &amp; Concurrency</t>
  </si>
  <si>
    <t>Functional</t>
  </si>
  <si>
    <t>Dashboard (Admin)</t>
  </si>
  <si>
    <t>Campaigns (Admin)</t>
  </si>
  <si>
    <t>Projects (Admin)</t>
  </si>
  <si>
    <t>Application Fields (Admin)</t>
  </si>
  <si>
    <t>Verify Categories module visibility for authorized user</t>
  </si>
  <si>
    <t>User management (Admin)</t>
  </si>
  <si>
    <t>FAQ (Admin)</t>
  </si>
  <si>
    <t>Verify Categories is visible in the Campaigns section</t>
  </si>
  <si>
    <t>User is logged in as Super Admin</t>
  </si>
  <si>
    <t>Super Admin account</t>
  </si>
  <si>
    <t>1. Log in to the Admin panel.
2. Locate the Campaigns section in the sidebar.
3. Expand Campaigns if collapsed.
4. Observe the available menu items.</t>
  </si>
  <si>
    <t>Categories is visible under the Campaigns section.</t>
  </si>
  <si>
    <t>Pass</t>
  </si>
  <si>
    <t>Verify authorized user can access Categories through sidebar</t>
  </si>
  <si>
    <t>Verify Categories can be accessed from the sidebar</t>
  </si>
  <si>
    <t>1. Expand the Campaigns section.
2. Click on "Categories" sub section</t>
  </si>
  <si>
    <t>Categories page opens successfully and Categories is shown as the active menu item.</t>
  </si>
  <si>
    <t>Verify direct URL access for authorized user</t>
  </si>
  <si>
    <t>Verify authorized user can access Categories using the direct URL</t>
  </si>
  <si>
    <t>1. Log in as Super Admin.
2. Open the Categories URL directly in the browser.
3. Press Enter.</t>
  </si>
  <si>
    <t>Categories page loads successfully and access is granted.</t>
  </si>
  <si>
    <t>Verify access is retained after page refresh</t>
  </si>
  <si>
    <t>Verify Categories remains accessible after browser refresh</t>
  </si>
  <si>
    <t>Categories Page</t>
  </si>
  <si>
    <t>1. Navigate to Categories.
2. Refresh the browser page.</t>
  </si>
  <si>
    <t>Categories page reloads successfully and the user remains on the Categories page.</t>
  </si>
  <si>
    <t>CAT-ACC-005</t>
  </si>
  <si>
    <t>Access</t>
  </si>
  <si>
    <t>Verify Categories can be accessed in a new browser tab</t>
  </si>
  <si>
    <t>Verify authorized user can open Categories in a new tab</t>
  </si>
  <si>
    <t>Categories URL</t>
  </si>
  <si>
    <t>1. Open Categories.
2. Open the Categories URL in a new browser tab.
3. Observe the new tab.</t>
  </si>
  <si>
    <t>Categories page opens successfully in the new tab.</t>
  </si>
  <si>
    <t xml:space="preserve">FUNC </t>
  </si>
  <si>
    <t>Verify access is retained through browser navigation</t>
  </si>
  <si>
    <t>Verify user can return to Categories using browser navigation</t>
  </si>
  <si>
    <t>1. Navigate to Categories.
2. Navigate to another admin module.
3. Click the browser Back button.</t>
  </si>
  <si>
    <t>User is returned to Categories and access is retained.</t>
  </si>
  <si>
    <t>Field / Concept</t>
  </si>
  <si>
    <t>ADM-AUTH-FUN-001</t>
  </si>
  <si>
    <t>Login</t>
  </si>
  <si>
    <t>P0</t>
  </si>
  <si>
    <t>Admin login</t>
  </si>
  <si>
    <t>Guidance</t>
  </si>
  <si>
    <t>Login with valid admin credentials</t>
  </si>
  <si>
    <t>1. Admin account exists and is active.
2. Admin login page is accessible.</t>
  </si>
  <si>
    <t>Valid Admin email and password</t>
  </si>
  <si>
    <t>Workflow</t>
  </si>
  <si>
    <t>1. Navigate to the Admin login page.
2. Enter valid Admin email.
3. Enter valid Admin password.
4. Click the Login button.</t>
  </si>
  <si>
    <t>1. Credentials are accepted.
2. Admin is authenticated successfully.
3. Admin is redirected to the Admin Dashboard.</t>
  </si>
  <si>
    <t>Staging</t>
  </si>
  <si>
    <t>Write test case → execute on website → record Actual Result → set Status → create Bug ID only if a defect is found.</t>
  </si>
  <si>
    <t>Chrome</t>
  </si>
  <si>
    <t>N/A</t>
  </si>
  <si>
    <t>PASS</t>
  </si>
  <si>
    <t>Use when actual behavior matches the expected result.</t>
  </si>
  <si>
    <t>ADM-CAT-FUN-001</t>
  </si>
  <si>
    <t>FAIL</t>
  </si>
  <si>
    <t>Use when actual behavior does not match the expected result. Create a corresponding Bug Log entry.</t>
  </si>
  <si>
    <t>Search</t>
  </si>
  <si>
    <t>Blocked</t>
  </si>
  <si>
    <t>Use when the test cannot be completed because of an environment, dependency, access, or data issue.</t>
  </si>
  <si>
    <t>P1</t>
  </si>
  <si>
    <t>What must already be true before starting the test. Do not put test actions here.</t>
  </si>
  <si>
    <t>Search category</t>
  </si>
  <si>
    <t>Search for an existing category</t>
  </si>
  <si>
    <t>1. Admin is logged in.
2. Categories page is accessible.
3. At least one category exists.</t>
  </si>
  <si>
    <t>Values, files, records, or conditions used during the test. Never put real passwords in shared documentation.</t>
  </si>
  <si>
    <t>Existing category name, e.g. Electronics</t>
  </si>
  <si>
    <t>1. Navigate to Categories.
2. Locate the Search box.
3. Enter the name of an existing category.
4. Click Search or press Enter.
5. Review the search results.</t>
  </si>
  <si>
    <t>Numbered actions performed by the tester. Use Alt+Enter in Excel for multiple lines within one cell.</t>
  </si>
  <si>
    <t>1. Search input accepts the entered text.
2. Matching category is displayed.
3. Irrelevant categories are excluded from the results.</t>
  </si>
  <si>
    <t>What the application should do according to requirements or confirmed intended behavior.</t>
  </si>
  <si>
    <t>What actually happened during execution. Fill this after testing.</t>
  </si>
  <si>
    <t>Leave blank/— for PASS. For FAIL, reference the separate Bug Log entry such as BUG-001.</t>
  </si>
  <si>
    <t>N/A when there is no defect. Mark Required after a defect has been fixed and needs verification.</t>
  </si>
  <si>
    <t>ADM-CAT-FUN-002</t>
  </si>
  <si>
    <t>Add Category</t>
  </si>
  <si>
    <t>Create category</t>
  </si>
  <si>
    <t>Create category with valid details</t>
  </si>
  <si>
    <t>1. Admin is logged in.
2. Admin has access to Categories.
3. Categories page is accessible.
4. Unique category name and slug are available.</t>
  </si>
  <si>
    <t>Name: Test Category
Slug: test-category
Parent: Top level (no parent)
Sort order: 0
Icon: Valid image
Active: Enabled</t>
  </si>
  <si>
    <t>1. Navigate to Categories.
2. Click New category.
3. Enter a valid Name.
4. Enter a valid Slug.
5. Select Parent category.
6. Enter Sort order.
7. Upload a valid icon.
8. Keep Active enabled.
9. Click Create category.</t>
  </si>
  <si>
    <t>1. All valid values are accepted.
2. Icon uploads successfully.
3. Category is created successfully.
4. New category appears in the list with the correct details and Active status.</t>
  </si>
  <si>
    <t>ADM-CAT-VAL-001</t>
  </si>
  <si>
    <t>Validation</t>
  </si>
  <si>
    <t>Required field validation</t>
  </si>
  <si>
    <t>Create category without Name</t>
  </si>
  <si>
    <t>1. Admin is logged in.
2. Admin has access to Categories.
3. Categories page is accessible.</t>
  </si>
  <si>
    <t>Name: Blank
Slug: test-category
Other fields: Valid</t>
  </si>
  <si>
    <t>1. Open New category.
2. Leave Name blank.
3. Enter valid values in the remaining required fields.
4. Click Create category.</t>
  </si>
  <si>
    <t>1. Category is not created.
2. Name field displays an appropriate required-field validation message.</t>
  </si>
  <si>
    <t>ADM-CAT-VAL-002</t>
  </si>
  <si>
    <t>Create category without Slug</t>
  </si>
  <si>
    <t>Name: Test Category
Slug: Blank
Other fields: Valid</t>
  </si>
  <si>
    <t>1. Open New category.
2. Enter a valid Name.
3. Leave Slug blank.
4. Enter valid values in the remaining fields.
5. Click Create category.</t>
  </si>
  <si>
    <t>1. Category is not created.
2. Slug field displays an appropriate required-field validation message.</t>
  </si>
  <si>
    <t>ADM-CAT-VAL-003</t>
  </si>
  <si>
    <t>Create category with Name and Slug blank</t>
  </si>
  <si>
    <t>Name: Blank
Slug: Blank</t>
  </si>
  <si>
    <t>1. Open New category.
2. Leave Name blank.
3. Leave Slug blank.
4. Click Create category.</t>
  </si>
  <si>
    <t>1. Category is not created.
2. Appropriate validation is displayed for both required fields.</t>
  </si>
  <si>
    <t>ADM-CAT-FUN-003</t>
  </si>
  <si>
    <t>Parent category</t>
  </si>
  <si>
    <t>Create a category with a parent category</t>
  </si>
  <si>
    <t>1. Admin is logged in.
2. Categories page is accessible.
3. At least one parent category exists.</t>
  </si>
  <si>
    <t>Valid Name and Slug
Parent: Existing category</t>
  </si>
  <si>
    <t>1. Open New category.
2. Enter valid Name and Slug.
3. Select an existing Parent category.
4. Complete other required fields.
5. Click Create category.
6. Verify the created category in the list.</t>
  </si>
  <si>
    <t>1. Selected parent is accepted.
2. Category is created successfully.
3. Created category displays the selected parent correctly.</t>
  </si>
  <si>
    <t>ADM-CAT-FUN-004</t>
  </si>
  <si>
    <t>Add/Edit Category - Sort Order</t>
  </si>
  <si>
    <t>P2</t>
  </si>
  <si>
    <t>Category sort order</t>
  </si>
  <si>
    <t>Verify category ordering based on sort order</t>
  </si>
  <si>
    <t>1. Admin is logged in.
2. Categories page is accessible.
3. At least two categories are available.</t>
  </si>
  <si>
    <t>Category A: Sort order 10
Category B: Sort order 20</t>
  </si>
  <si>
    <t>1. Create or edit Category A and set Sort order to 10.
2. Create or edit Category B and set Sort order to 20.
3. Save the changes.
4. Return to the Categories list.
5. Compare the order of Category A and Category B.</t>
  </si>
  <si>
    <t>1. Both values are saved successfully.
2. Category A (10) appears before Category B (20), following the rule that lower numbers appear first.</t>
  </si>
  <si>
    <t>ADM-CAT-FUN-005</t>
  </si>
  <si>
    <t>Add Category - Icon</t>
  </si>
  <si>
    <t>Icon upload</t>
  </si>
  <si>
    <t>Upload a valid category icon</t>
  </si>
  <si>
    <t>1. Admin is logged in.
2. New category form is open.</t>
  </si>
  <si>
    <t>Valid supported image file</t>
  </si>
  <si>
    <t>1. Click Upload image.
2. Select a valid supported image file.
3. Complete the required category fields.
4. Click Create category.</t>
  </si>
  <si>
    <t>1. Image uploads successfully.
2. Category is created successfully.
3. Uploaded icon is associated with the category.</t>
  </si>
  <si>
    <t>ADM-CAT-VAL-004</t>
  </si>
  <si>
    <t>Add Category - Slug</t>
  </si>
  <si>
    <t>Slug validation</t>
  </si>
  <si>
    <t>Enter an invalid slug format</t>
  </si>
  <si>
    <t>1. Admin is logged in.
2. New category form is accessible.</t>
  </si>
  <si>
    <t>Examples: 'test category', 'Test-Category', 'test@category'</t>
  </si>
  <si>
    <t>1. Open New category.
2. Enter a valid Name.
3. Enter an invalid slug format.
4. Complete other required fields.
5. Attempt to create the category.</t>
  </si>
  <si>
    <t>System should reject the invalid slug or normalize it according to the application's defined slug rules. Category should not be created with an invalid slug.</t>
  </si>
  <si>
    <t>ADM-CAT-FUN-006</t>
  </si>
  <si>
    <t>Add Category - Status</t>
  </si>
  <si>
    <t>Category status</t>
  </si>
  <si>
    <t>Create an inactive category</t>
  </si>
  <si>
    <t>Valid category details
Active: Disabled</t>
  </si>
  <si>
    <t>1. Open New category.
2. Enter valid category details.
3. Disable the Active checkbox.
4. Click Create category.
5. Verify the category status.</t>
  </si>
  <si>
    <t>1. Category is created successfully.
2. Category is shown as inactive/hidden according to the application's behavior.
3. Category is not visible on the public website if Active controls website visibility.</t>
  </si>
  <si>
    <t>ADM-CAT-FUN-007</t>
  </si>
  <si>
    <t>Add Category - Cancel</t>
  </si>
  <si>
    <t>Cancel category creation</t>
  </si>
  <si>
    <t>1. Admin is logged in.
2. Categories page is accessible.</t>
  </si>
  <si>
    <t>Any temporary category details</t>
  </si>
  <si>
    <t>1. Click New category.
2. Enter category details.
3. Click Cancel.</t>
  </si>
  <si>
    <t>1. New category form closes.
2. Category is not created.
3. Existing category list remains unchanged.</t>
  </si>
  <si>
    <t>ADM-CAT-FUN-008</t>
  </si>
  <si>
    <t>Edit Category</t>
  </si>
  <si>
    <t>Edit existing category</t>
  </si>
  <si>
    <t>Edit an existing category with valid details</t>
  </si>
  <si>
    <t>1. Admin is logged in.
2. Categories page is accessible.
3. At least one existing category is editable.</t>
  </si>
  <si>
    <t>Existing category
Updated Name: Updated Test Category
Updated Slug: updated-test-category</t>
  </si>
  <si>
    <t>1. Locate an existing category.
2. Click the Edit icon.
3. Verify existing details are pre-populated.
4. Modify valid category details.
5. Click Save/Update.
6. Verify the category in the list.</t>
  </si>
  <si>
    <t>1. Edit form opens.
2. Existing values are displayed correctly.
3. Changes are saved successfully.
4. Updated values are displayed correctly in the category list.</t>
  </si>
  <si>
    <t>ADM-CAT-FUN-009</t>
  </si>
  <si>
    <t>Cancel edit</t>
  </si>
  <si>
    <t>Cancel category editing without saving</t>
  </si>
  <si>
    <t>1. Admin is logged in.
2. Categories page is accessible.
3. An existing category is available.</t>
  </si>
  <si>
    <t>Temporary changes to an existing category</t>
  </si>
  <si>
    <t>1. Click Edit for an existing category.
2. Modify one or more fields.
3. Click Cancel.
4. Reopen the category for editing.</t>
  </si>
  <si>
    <t>1. Edit form closes.
2. Changes are not saved.
3. Original category details remain unchanged.</t>
  </si>
  <si>
    <t>ADM-CAT-FUN-010</t>
  </si>
  <si>
    <t>Hide Category</t>
  </si>
  <si>
    <t>Hide active category</t>
  </si>
  <si>
    <t>Hide an active category</t>
  </si>
  <si>
    <t>1. Admin is logged in.
2. Categories page is accessible.
3. At least one category has Active status.</t>
  </si>
  <si>
    <t>Existing active category</t>
  </si>
  <si>
    <t>1. Locate an active category.
2. Click Hide.
3. If a confirmation prompt appears, review it.
4. Confirm the hide action.
5. Verify the category status.</t>
  </si>
  <si>
    <t>1. Hide action is processed successfully.
2. Category status changes to Hidden/Inactive as designed.
3. Category is no longer visible on the public website if Hide controls website visibility.</t>
  </si>
  <si>
    <t>ADM-CAT-FUN-011</t>
  </si>
  <si>
    <t>Cancel hide action</t>
  </si>
  <si>
    <t>Cancel hiding an active category</t>
  </si>
  <si>
    <t>1. Admin is logged in.
2. Categories page is accessible.
3. An active category is available.</t>
  </si>
  <si>
    <t>1. Click Hide for an active category.
2. If confirmation appears, click Cancel/No.
3. Verify the category status.</t>
  </si>
  <si>
    <t>1. Hide action is cancelled.
2. Category remains Active.
3. No unintended changes are made.</t>
  </si>
  <si>
    <t>ADM-CAT-FUN-012</t>
  </si>
  <si>
    <t>Delete Category</t>
  </si>
  <si>
    <t>Delete existing category</t>
  </si>
  <si>
    <t>Delete an existing category</t>
  </si>
  <si>
    <t>1. Admin is logged in.
2. Categories page is accessible.
3. A category suitable for deletion is available.</t>
  </si>
  <si>
    <t>Existing category that can be safely deleted</t>
  </si>
  <si>
    <t>1. Locate the category.
2. Click the Delete icon.
3. Review the confirmation prompt, if displayed.
4. Confirm deletion.
5. Search for the deleted category.</t>
  </si>
  <si>
    <t>1. Confirmation is displayed before deletion if required.
2. Category is deleted successfully after confirmation.
3. Deleted category no longer appears in the category list/search results.</t>
  </si>
  <si>
    <t>ADM-CAT-FUN-013</t>
  </si>
  <si>
    <t>Cancel deletion</t>
  </si>
  <si>
    <t>Cancel category deletion</t>
  </si>
  <si>
    <t>Existing category</t>
  </si>
  <si>
    <t>1. Click Delete for an existing category.
2. If confirmation appears, click Cancel/No.
3. Verify the category remains in the list.</t>
  </si>
  <si>
    <t>1. Delete action is cancelled.
2. Category remains unchanged and available in the category list.</t>
  </si>
  <si>
    <t>ADM-CAT-NEG-001</t>
  </si>
  <si>
    <t>Negative</t>
  </si>
  <si>
    <t>Delete category in use</t>
  </si>
  <si>
    <t>Attempt to delete a category that is in use</t>
  </si>
  <si>
    <t>1. Admin is logged in.
2. Categories page is accessible.
3. A category linked to a campaign and/or subcategory is available.</t>
  </si>
  <si>
    <t>Existing in-use category</t>
  </si>
  <si>
    <t>1. Locate a category showing usage such as campaigns or subcategories.
2. Click Delete.
3. Confirm deletion if prompted.
4. Observe the result.</t>
  </si>
  <si>
    <t>System should prevent unsafe deletion or handle the in-use dependency according to the defined business rule, with a clear message where applicable.</t>
  </si>
  <si>
    <t>ADM-CAT-FUN-014</t>
  </si>
  <si>
    <t>Pagination - Rows per Page</t>
  </si>
  <si>
    <t>Change number of rows displayed</t>
  </si>
  <si>
    <t>Verify rows per page selection</t>
  </si>
  <si>
    <t>1. Admin is logged in.
2. Categories page is accessible.
3. More than 10 categories are available.</t>
  </si>
  <si>
    <t>Rows per page: 10, 20, 50, 100</t>
  </si>
  <si>
    <t>1. Locate the Rows per page dropdown.
2. Verify the available options.
3. Select 20.
4. Observe the list and pagination count.
5. Select 50.
6. Observe the list and pagination count.
7. Select 100.
8. Observe the list and pagination count.</t>
  </si>
  <si>
    <t>1. Options 10, 20, 50 and 100 are available.
2. Selecting an option updates the number of records displayed per page accordingly.
3. Pagination range/count updates correctly.</t>
  </si>
  <si>
    <t>ADM-CAT-FUN-015</t>
  </si>
  <si>
    <t>Pagination - Next/Previous</t>
  </si>
  <si>
    <t>Navigate category pages</t>
  </si>
  <si>
    <t>Verify pagination navigation</t>
  </si>
  <si>
    <t>1. Admin is logged in.
2. Categories page is accessible.
3. More than one page of categories exists.</t>
  </si>
  <si>
    <t>Rows per page: 10
Current example dataset: 29 categories</t>
  </si>
  <si>
    <t>1. Set Rows per page to 10.
2. Verify the first page range.
3. Click Next.
4. Verify the next page range.
5. Click Next again.
6. Verify the final page.
7. Click Previous.
8. Verify the previous page is displayed.</t>
  </si>
  <si>
    <t>1. Pages navigate correctly.
2. Record ranges update correctly.
3. With 29 records and 10 rows/page, expected ranges are 1–10, 11–20, and 21–29.
4. Previous/Next controls are enabled or disabled appropriately.</t>
  </si>
  <si>
    <t>ADM-CAT-FUN-016</t>
  </si>
  <si>
    <t>Search for an existing category using its slug</t>
  </si>
  <si>
    <t>Search category by slug</t>
  </si>
  <si>
    <t>Existing category slug, e.g. film-video</t>
  </si>
  <si>
    <t>1. Navigate to Categories.
2. Enter an existing category slug in the Search box.
3. Press Enter or wait for results to update.
4. Review the results.</t>
  </si>
  <si>
    <t>The category associated with the entered slug is displayed and irrelevant categories are excluded.</t>
  </si>
  <si>
    <t>ADM-CAT-FUN-017</t>
  </si>
  <si>
    <t>Clear an applied search</t>
  </si>
  <si>
    <t>Clear category search</t>
  </si>
  <si>
    <t>Existing category search term</t>
  </si>
  <si>
    <t>1. Enter a valid category name or slug in the Search box.
2. Verify filtered results are displayed.
3. Clear the Search box.</t>
  </si>
  <si>
    <t>The search criteria is removed and the default category listing is restored.</t>
  </si>
  <si>
    <t>ADM-CAT-FUN-018</t>
  </si>
  <si>
    <t>Open the New Category form</t>
  </si>
  <si>
    <t>Verify New Category form opens successfully</t>
  </si>
  <si>
    <t>1. Navigate to Categories.
2. Click New category.</t>
  </si>
  <si>
    <t>The New Category form opens successfully and all expected category input controls are displayed.</t>
  </si>
  <si>
    <t>ADM-CAT-FUN-019</t>
  </si>
  <si>
    <t>Show a previously hidden category</t>
  </si>
  <si>
    <t>Verify a hidden category can be shown</t>
  </si>
  <si>
    <t>1. Admin is logged in.
2. Categories page is accessible.
3. At least one category has Hidden status.</t>
  </si>
  <si>
    <t>Existing hidden category</t>
  </si>
  <si>
    <t>1. Locate a Hidden category.
2. Click Show.
3. Observe the category status and available action.</t>
  </si>
  <si>
    <t>The category status changes from Hidden to Active and the action changes from Show to Hide.</t>
  </si>
  <si>
    <t>ADM-CAT-FUN-020</t>
  </si>
  <si>
    <t>Show Category</t>
  </si>
  <si>
    <t>Cancel showing a hidden category</t>
  </si>
  <si>
    <t>Verify Show action can be undone</t>
  </si>
  <si>
    <t>1. Admin is logged in.
2. Categories page is accessible.
3. At least one category has Hidden status.
4. Show action displays a confirmation prompt.</t>
  </si>
  <si>
    <t>1. Locate a Hidden category.
2. Click Show.
3. Observe the confirmation pop-up.</t>
  </si>
  <si>
    <t>The Show action is undone, the category remains Hidden, and no status change occurs.</t>
  </si>
  <si>
    <t>ADM-CAT-FUN-021</t>
  </si>
  <si>
    <t>Pagination - Next</t>
  </si>
  <si>
    <t>Navigate from the current page to the next page</t>
  </si>
  <si>
    <t>Verify Next button navigates to the next category page</t>
  </si>
  <si>
    <t>Multiple category records</t>
  </si>
  <si>
    <t>1. Navigate to Categories.
2. Note the current page number/range.
3. Click Next.
4. Observe the page number and displayed records.</t>
  </si>
  <si>
    <t>The next page is displayed, the page range is updated correctly, and a different set of category records is displayed.</t>
  </si>
  <si>
    <t>ADM-CAT-FUN-022</t>
  </si>
  <si>
    <t>Pagination - Prev</t>
  </si>
  <si>
    <t>Navigate from the current page to the previous page</t>
  </si>
  <si>
    <t>Verify Prev button navigates to the previous category page</t>
  </si>
  <si>
    <t>1. Navigate to a page after the first page.
2. Note the current page number/range.
3. Click Prev.
4. Observe the page number and displayed records.</t>
  </si>
  <si>
    <t>The previous page is displayed, the page range is updated correctly, and a different set of category records is displayed.</t>
  </si>
  <si>
    <t>ADM-CAT-FUN-023</t>
  </si>
  <si>
    <t>Pagination - Boundary</t>
  </si>
  <si>
    <t>Verify pagination controls behave correctly at first and last pages</t>
  </si>
  <si>
    <t>Verify Previous and Next controls at pagination boundaries</t>
  </si>
  <si>
    <t>1. Admin is logged in.
2. More than one page of categories exists.</t>
  </si>
  <si>
    <t>1. Navigate to the first page.
2. Observe the Prev control.
3. Navigate to the last page.
4. Observe the Next control.</t>
  </si>
  <si>
    <t>Prev is disabled on the first page and Next is disabled on the last page, according to the application's design.</t>
  </si>
  <si>
    <t>ADM-CAT-FUN-024</t>
  </si>
  <si>
    <t xml:space="preserve">Category Listing - Default State </t>
  </si>
  <si>
    <t>Open Categories without applying any filters or search</t>
  </si>
  <si>
    <t>Verify Categories displays the default listing state</t>
  </si>
  <si>
    <t>1. Navigate to Categories without entering a search term or applying any filter.
2. Observe the listing.
3. Observe pagination and rows-per-page controls.</t>
  </si>
  <si>
    <t>Categories loads in its default state with the expected category records, default rows-per-page value, pagination state, and empty search field.</t>
  </si>
  <si>
    <t>ADM-CAM-FUN-001</t>
  </si>
  <si>
    <t>Campaings</t>
  </si>
  <si>
    <t>Row per page dropdown box</t>
  </si>
  <si>
    <t>Showing number of record</t>
  </si>
  <si>
    <t>Verification of Rows per page Dropdown</t>
  </si>
  <si>
    <t>1. Admin is logged in.
2. Admin has access to Campaigns.
3. Campaigns page is accessible.</t>
  </si>
  <si>
    <t>1.login with admin user
2.Go to campaigns page
3.Verify Rows per page dropdown is visible
4.Verify defualt value as 10
5.Verify dropdown options click on dropdown box
6.Select 10 on dropdown box
7.Select 20 on dropdown box</t>
  </si>
  <si>
    <t>1.login successfully
2.Campaigns page showing 
3.Rows Per Page dropdown should be visible
4.Default value should be displayed correctly, e.g. 10
5.All configured options should be displayed, e.g. 10, 20, 50, 100
6.Table should display maximum 10 records
7.Table should display maximum 20 records</t>
  </si>
  <si>
    <t>ADM-CAM-FUN-002</t>
  </si>
  <si>
    <t>Navigate Previous/Next  Page</t>
  </si>
  <si>
    <t>Verification of Previous/Next page Navigation</t>
  </si>
  <si>
    <t>1.login with admin user
2.Go to campaigns page
3.Verify 10+ records are added
4.Verify Pagination are dispplay Open the page containing multiple records
5.Verify next button is display, Click on next button
6.Verify Previous button is display, Navigate to page 2 Click on Previous button</t>
  </si>
  <si>
    <t>1.login successfully
2.Campaigns page showing 
3.Record should be added
4.Pagination controls should be displayed.
5.User should navigate to the next page
6.User should return to page 1</t>
  </si>
  <si>
    <t>ADM-CAM-FUN-003</t>
  </si>
  <si>
    <t>Search Positive</t>
  </si>
  <si>
    <t>Campaigns Search Field</t>
  </si>
  <si>
    <t>Search with valid data</t>
  </si>
  <si>
    <t>Search by campaigns name</t>
  </si>
  <si>
    <t>1.Login with admin user
2.Go to Dashboard&gt;Campaigns
3.Go to Search field and search with valid data</t>
  </si>
  <si>
    <t>1.Login successfully
2.Campaigns page showing
3.Relevant result containing should be displayed</t>
  </si>
  <si>
    <t>ADM-CAM-FUN-004</t>
  </si>
  <si>
    <t>Search Nagative</t>
  </si>
  <si>
    <t>Search with invalid data</t>
  </si>
  <si>
    <t>Search by any other name 
Ex.(Name should not match with campaigns)</t>
  </si>
  <si>
    <t>1.Login with admin user
2.Go to Dashboard&gt;Campaigns
3.Go to Search field and search with invalid data</t>
  </si>
  <si>
    <r>
      <rPr/>
      <t xml:space="preserve">1.Login successfully
2.Campaigns page showing
</t>
    </r>
    <r>
      <rPr>
        <color rgb="FF1155CC"/>
        <u/>
      </rPr>
      <t>3.No</t>
    </r>
    <r>
      <rPr/>
      <t xml:space="preserve"> Result Found.</t>
    </r>
  </si>
  <si>
    <t>ADM-CAM-FUN-005</t>
  </si>
  <si>
    <t>Statuses Dropdown Selection Box</t>
  </si>
  <si>
    <t>Campaigns Dropdown Selection of Statuses</t>
  </si>
  <si>
    <t>Search with valid status</t>
  </si>
  <si>
    <t xml:space="preserve">1. Admin is logged in.
2. Admin has access to Campaigns.
3. Campaigns page is accessible.
</t>
  </si>
  <si>
    <t>Select status from dropdown
Ex. Active, Funded, Failed, Cancelled</t>
  </si>
  <si>
    <t>1.Login with admin user
2.Go to Dashboard&gt;Campaigns
3.Tap on Dropdown box of statuses
4.Select any status like Active or Funded or Failed or Cancelled</t>
  </si>
  <si>
    <t>1.Login successfully
2.Campaigns page showing
3.Dropdown box should be show
4.Relevant result containing should be displayed.</t>
  </si>
  <si>
    <t>ADM-CAM-FUN-007</t>
  </si>
  <si>
    <t>Dropdown Selection Box&gt;Cancelled Staus&gt;Review submission button</t>
  </si>
  <si>
    <t>Dashboard&gt;Campaigns Dropdown Selection &gt;Cancelled&gt;Review Submission button</t>
  </si>
  <si>
    <t>Cancelled status Review Submisions button</t>
  </si>
  <si>
    <t>Select Cancelled status from dropdown</t>
  </si>
  <si>
    <t>1.Login with admin user
2.Go to Dashboard&gt;Campaigns
3.Tap on Dropdown box of statuses
4.Select Cancelled status.
5.Click on Review submissions button</t>
  </si>
  <si>
    <t>1.Login successfully
2.Campaigns page showing
3.Dropdown box should be show
4.Cancelled record Should be show.
5.Project submission form should be open.</t>
  </si>
  <si>
    <t>ADM-CAM-FUN-008</t>
  </si>
  <si>
    <t>Campaings&gt;Action column&gt;view button</t>
  </si>
  <si>
    <t>Dashboard&gt;Campaigns&gt;Action column&gt; View button</t>
  </si>
  <si>
    <t>Verify View button functionality</t>
  </si>
  <si>
    <t>1.Admin Login
2.Campaigns record are available.</t>
  </si>
  <si>
    <t>Campaigns: Evo Air</t>
  </si>
  <si>
    <t>1.Login with Admin user
2.Go to Dashboard&gt;Campaigns
3.On Action column Tap on View Button.</t>
  </si>
  <si>
    <t>1.Login successfully
2.Campaigns page showing
3.View Recods should be display.</t>
  </si>
  <si>
    <t>User Management</t>
  </si>
  <si>
    <t>new user</t>
  </si>
  <si>
    <t>admin</t>
  </si>
  <si>
    <t>Create a new user with valid required and optional information</t>
  </si>
  <si>
    <t>Verify New User creation with valid data</t>
  </si>
  <si>
    <t>1. Admin is logged in.
2. Admin has access to User management.
3. User management page is accessible.</t>
  </si>
  <si>
    <t>Full Name: Test User
Email: testuser@example.com
Username: testuser01
Phone: Valid phone number
Password: TestUser@123
Bio: Test user account
Website: Valid website URL
Avatar URL: Valid image URL
Billing Address: Valid address
Delivery Address: Valid address
Notification preferences: Select required options
Staff Role: Public user (no staff role)
Active: Enabled</t>
  </si>
  <si>
    <t>1. Login with Admin credentials.
2. Navigate to User Management.
3. Click on New User.
4. Enter a valid Full Name.
5. Enter a valid Email address.
6. Enter a valid Username.
7. Enter a valid Phone number.
8. Enter a valid Password meeting the displayed password requirements.
9. Enter optional Profile information.
10. Enter valid Billing Address details.
11. Enter valid Delivery Address details.
12. Select required Notification options.
13. Select the required Staff Role.
14. Verify Active status is enabled.
15. Click on Create user.</t>
  </si>
  <si>
    <t>1. Admin should be logged in successfully.
2. User Management page should be displayed.
3. New User form should be displayed.
4. All valid information should be accepted.
5. Password should be accepted when it meets the required criteria.
6. User should be created successfully.
7. Success confirmation should be displayed.
8. Newly created user should be available in the User Management list.
9. User should be able to sign in when the account is active.</t>
  </si>
  <si>
    <t>Search users using their name or email address</t>
  </si>
  <si>
    <t>Verify user search by name/email</t>
  </si>
  <si>
    <t>1. Admin is logged in.
2. Admin has access to User Management.
3. User Management page is accessible.</t>
  </si>
  <si>
    <t>Valid user name or email address
Example: john doe / example@gmail.com</t>
  </si>
  <si>
    <t>1. Login with Admin credentials.
2. Navigate to Dashboard -&gt; User Management.
3. Verify the User Management page is displayed.
4. Enter a valid user name in the Search name or email field.
5. Verify the search results.
6. Clear the search field.
7. Enter a valid user email address.
8. Verify the search results.</t>
  </si>
  <si>
    <t>1. Admin should be logged in successfully.
2. User Management page should be displayed.
3. Search field should be displayed.
4. Users matching the entered name should be displayed.
5. Users matching the entered email should be displayed.
6. Search results should update correctly based on the entered criteria.</t>
  </si>
  <si>
    <t>Search for a user using a name or email that does not exist</t>
  </si>
  <si>
    <t>Verify user search with invalid data</t>
  </si>
  <si>
    <t>Non-existing user name or email
Example: xyz_not_existing@example.com</t>
  </si>
  <si>
    <t>1. Login with Admin credentials.
2. Navigate to Dashboard → User Management.
3. Enter a non-existing name or email in the Search field.
4. Verify the search results.</t>
  </si>
  <si>
    <t>1. Search should be performed successfully.
2. No matching user should be displayed.
3. Appropriate "No results found" message or empty result should be displayed.
4. Existing users should not be displayed as unrelated results.</t>
  </si>
  <si>
    <t>Status Filter</t>
  </si>
  <si>
    <t>Filter users based on account status</t>
  </si>
  <si>
    <t>Verify user filtering by status</t>
  </si>
  <si>
    <t>1. Admin is logged in.
2. Admin has access to User Management.
3. User Management page is accessible.
4. Users with different statuses are available.</t>
  </si>
  <si>
    <t>Status options:
All statuses
Active
Disabled</t>
  </si>
  <si>
    <t>1. Login with Admin credentials.
2. Navigate to Dashboard -&gt; User Management.
3. Click the All statuses dropdown.
4. Verify the available status options.
5. Select Active.
6. Verify the displayed users.
7. Open the status dropdown again.
8. Select Disabled.
9. Verify the displayed users.
10. Select All statuses.
11. Verify the user list.</t>
  </si>
  <si>
    <t>1. Status dropdown should be displayed.
2. All configured status options should be available.
3. Selecting Active should display only active users.
4. Selecting Disabled should display only disabled users.
5. Selecting All statuses should display users of all available statuses.
6. User list should update correctly according to the selected status.</t>
  </si>
  <si>
    <t>Role Filter</t>
  </si>
  <si>
    <t>Filter users based on their assigned role</t>
  </si>
  <si>
    <t>Verify user filtering by role</t>
  </si>
  <si>
    <t>1. Admin is logged in.
2. Admin has access to User Management.
3. User Management page is accessible.
4. Users with different roles are available.</t>
  </si>
  <si>
    <t>Role options:
All roles
Staff
Public
Super Admin
Admin
Project Review Admin
Designer Admin
Social Media Admin</t>
  </si>
  <si>
    <t>1. Login with Admin credentials.
2. Navigate to Dashboard -&gt; User Management.
3. Click the All roles dropdown.
4. Verify all configured role options are displayed.
5. Select a specific role, e.g. Admin.
6. Verify the displayed users.
7. Select another role, e.g. Designer Admin.
8. Verify the displayed users.
9. Select All roles.
10. Verify the user list.</t>
  </si>
  <si>
    <t>1. All roles dropdown should be displayed.
2. All configured role options should be available.
3. Selecting a specific role should display only users assigned to that role.
4. Changing the selected role should update the user list accordingly.
5. Selecting All roles should display users across all available roles.</t>
  </si>
  <si>
    <t>Rows Per Page</t>
  </si>
  <si>
    <t>Change the number of users displayed per page</t>
  </si>
  <si>
    <t>Verify Rows Per Page functionality</t>
  </si>
  <si>
    <t>1. Admin is logged in.
2. Admin has access to User Management.
3. User Management page is accessible.
4. More than 10 users are available.</t>
  </si>
  <si>
    <t>1. Login with Admin credentials.
2. Navigate to Dashboard-&gt; User Management.
3. Verify the Rows per page dropdown is displayed.
4. Open the Rows per page dropdown.
5. Verify available options: 10, 20, 50 and 100.
6. Select 10.
7. Verify the number of displayed records.
8. Select 20.
9. Verify the number of displayed records.
10. Repeat the test for 50 and 100.</t>
  </si>
  <si>
    <t>1. Rows per page dropdown should be displayed.
2. All configured options should be available.
3. Selecting 10 should display a maximum of 10 records per page.
4. Selecting 20 should display a maximum of 20 records per page.
5. Selecting 50 should display a maximum of 50 records per page.
6. Selecting 100 should display a maximum of 100 records per page.
7. Pagination and record count should update correctly according to the selected value.</t>
  </si>
  <si>
    <t>Navigate from the current page to the next page of users</t>
  </si>
  <si>
    <t>Verify Next page navigation</t>
  </si>
  <si>
    <t>1. Admin is logged in.
2. Admin has access to User Management.
3. User Management page is accessible.
4. More records are available than the selected rows-per-page limit.</t>
  </si>
  <si>
    <t>Rows per page: 10
Total records: More than 10</t>
  </si>
  <si>
    <t>1. Login with Admin credentials.
2. Navigate to Dashboard → User Management.
3. Verify multiple pages of users are available.
4. Verify the Next button is enabled.
5. Click the Next button.
6. Verify the displayed page number and user records.</t>
  </si>
  <si>
    <t>1. Next button should be displayed and enabled when another page is available.
2. User should be navigated to the next page.
3. Page number should be updated correctly.
4. The next set of user records should be displayed.</t>
  </si>
  <si>
    <t>Pagination - Previous</t>
  </si>
  <si>
    <t>Navigate back to the previous page of users</t>
  </si>
  <si>
    <t>Verify Previous page navigation</t>
  </si>
  <si>
    <t>1. Admin is logged in.
2. Admin has access to User Management.
3. User Management page is accessible.
4. Multiple pages of users are available.
5. User is currently on page 2 or any page after the first page.</t>
  </si>
  <si>
    <t>Current page: 2</t>
  </si>
  <si>
    <t>1. Login with Admin credentials.
2. Navigate to Dashboard → User Management.
3. Navigate to page 2 using the Next button.
4. Verify the Previous button is enabled.
5. Click the Previous button.
6. Verify the displayed page number and user records.</t>
  </si>
  <si>
    <t>1. Previous button should be displayed and enabled when the user is not on the first page.
2. User should be navigated to the previous page.
3. Page number should be updated correctly.
4. Previous page records should be displayed.
5. Previous button should be disabled on the first page.</t>
  </si>
  <si>
    <t>User Selection</t>
  </si>
  <si>
    <t>Select and deselect users using individual and select-all checkboxes</t>
  </si>
  <si>
    <t>Verify user selection and selected count</t>
  </si>
  <si>
    <t>1. Admin is logged in.
2. Admin has access to User Management.
3. User Management page is accessible.
4. Multiple users are available.</t>
  </si>
  <si>
    <t>Select multiple users using the checkboxes.</t>
  </si>
  <si>
    <t>1. Navigate to Dashboard → User Management.
2. Select one user using the checkbox.
3. Verify the selected count.
4. Select additional users.
5. Verify the selected count increases accordingly.
6. Click the header checkbox to select all displayed users.
7. Verify the selected count.
8. Deselect the users.
9. Verify the selected count is updated.</t>
  </si>
  <si>
    <t>1. User should be selected successfully.
2. Selected count should display the correct number of selected users.
3. Selected count should increase/decrease according to the selection.
4. Select-all checkbox should select all displayed users.
5. Selected count should reflect the total selected users.
6. Deselecting users should update the count correctly.</t>
  </si>
  <si>
    <t>Bulk Activate</t>
  </si>
  <si>
    <t>Activate one or multiple selected user accounts</t>
  </si>
  <si>
    <t>Verify bulk user activation</t>
  </si>
  <si>
    <t>1. Admin is logged in.
2. Admin has access to User Management.
3. User Management page is accessible.
4. One or more inactive/disabled users are available.</t>
  </si>
  <si>
    <t>Select one or more disabled users.</t>
  </si>
  <si>
    <t>1. Navigate to Dashboard → User Management.
2. Select one or more disabled users.
3. Verify the Activate button is displayed.
4. Click Activate.
5. Verify the user status.</t>
  </si>
  <si>
    <t>1. Selected users should be activated successfully.
2. User status should change to Active.
3. Updated status should be reflected in the user list.
4. Selected count should be updated/cleared appropriately after the operation.</t>
  </si>
  <si>
    <t>Bulk Deactivate</t>
  </si>
  <si>
    <t>Deactivate one or multiple selected active user accounts</t>
  </si>
  <si>
    <t>Verify bulk user deactivation</t>
  </si>
  <si>
    <t>1. Admin is logged in.
2. Admin has access to User Management.
3. User Management page is accessible.
4. One or more active users are available.</t>
  </si>
  <si>
    <t>Select one or more active users.</t>
  </si>
  <si>
    <t>1. Navigate to Dashboard → User Management.
2. Select one or more active users.
3. Verify the Deactivate button is displayed.
4. Click Deactivate.
5. Verify the user status.</t>
  </si>
  <si>
    <t>1. Selected users should be deactivated successfully.
2. User status should change to Disabled/Inactive.
3. Updated status should be reflected in the user list.
4. Selected count should be updated/cleared appropriately after the operation.</t>
  </si>
  <si>
    <t>Bulk Delete</t>
  </si>
  <si>
    <t>Delete one or multiple selected users</t>
  </si>
  <si>
    <t>Verify bulk user deletion</t>
  </si>
  <si>
    <t>1. Admin is logged in.
2. Admin has access to User Management.
3. User Management page is accessible.
4. At least one user is available for deletion.</t>
  </si>
  <si>
    <t>Select one or more users.</t>
  </si>
  <si>
    <t>1. Navigate to Dashboard → User Management.
2. Select one or more users.
3. Verify the Delete button is displayed.
4. Click Delete.
5. If a confirmation dialog is displayed, confirm the deletion.
6. Search for the deleted user.</t>
  </si>
  <si>
    <t>1. Selected users should be deleted successfully.
2. Deleted users should no longer appear in the user list.
3. Selected count should be updated/cleared appropriately.
4. Appropriate success confirmation should be displayed.</t>
  </si>
  <si>
    <t>View User</t>
  </si>
  <si>
    <t>View the complete details of an existing user</t>
  </si>
  <si>
    <t>Verify View User functionality</t>
  </si>
  <si>
    <t>1. Admin is logged in.
2. Admin has access to User Management.
3. At least one user is available in the user list.</t>
  </si>
  <si>
    <t>Existing user from User Management list</t>
  </si>
  <si>
    <t>1. Login with Admin credentials.
2. Navigate to Dashboard → User Management.
3. Locate an existing user.
4. Click the View button.
5. Verify the user details displayed on the user detail page.</t>
  </si>
  <si>
    <t>1. User detail page should open successfully.
2. Complete user information should be displayed correctly.
3. User profile, role, status and other available information should be displayed.
4. Available management options should be displayed.</t>
  </si>
  <si>
    <t>Edit User</t>
  </si>
  <si>
    <t>Edit information of an existing user and save the changes</t>
  </si>
  <si>
    <t>Verify Edit User functionality</t>
  </si>
  <si>
    <t>1. Admin is logged in.
2. Admin has access to User Management.
3. An existing user is available.</t>
  </si>
  <si>
    <t>Update one or more user details such as:
Full Name
Email
Username
Phone
Bio
Website
Address
Role
Notification preferences</t>
  </si>
  <si>
    <t>1. Login with Admin credentials.
2. Navigate to Dashboard → User Management.
3. Click View for an existing user.
4. Click the Edit button.
5. Modify the required user information.
6. Click Save Changes.
7. Verify the updated information.
8. Navigate back to the User Management list.
9. Verify the updated user information.</t>
  </si>
  <si>
    <t>1. Edit page/form should open successfully.
2. Existing user information should be displayed.
3. User should be able to modify the available fields.
4. Changes should be saved successfully after clicking Save Changes.
5. Updated information should be displayed correctly.
6. Updated information should persist after navigating away and returning to the user.</t>
  </si>
  <si>
    <t>Deactivate User</t>
  </si>
  <si>
    <t>Deactivate an active user account from the user detail page</t>
  </si>
  <si>
    <t>Verify User Deactivation functionality</t>
  </si>
  <si>
    <t>1. Admin is logged in.
2. Admin has access to User Management.
3. An active user is available.</t>
  </si>
  <si>
    <t>Select an Active user.</t>
  </si>
  <si>
    <t>1. Navigate to Dashboard → User Management.
2. Click View for an active user.
3. Verify the current status is Active.
4. Click the Deactivate button.
5. Verify the user status.</t>
  </si>
  <si>
    <t>1. User detail page should be displayed.
2. Current user status should be shown as Active.
3. Deactivate operation should be completed successfully.
4. User status should change from Active to Disabled/Inactive.
5. The updated status should be reflected in User Management.
6. Deactivated user should not be able to sign in.</t>
  </si>
  <si>
    <t>Reset Password</t>
  </si>
  <si>
    <t>Reset the password of an existing user</t>
  </si>
  <si>
    <t>Verify User Password Reset functionality</t>
  </si>
  <si>
    <t>1. Admin is logged in.
2. Admin has access to User Management.
3. An existing user is available.
4. User detail page is accessible.</t>
  </si>
  <si>
    <t>New password: TestUser@123</t>
  </si>
  <si>
    <t>1. Navigate to Dashboard → User Management.
2. Click View for an existing user.
3. Locate the Reset password section.
4. Enter a valid new password.
5. Click Set password.
6. Verify that the password is updated successfully.
7. Attempt to log in using the updated password.</t>
  </si>
  <si>
    <t>1. Reset password field should be displayed.
2. New password should be accepted when it meets the password requirements.
3. Password should be updated successfully.
4. Appropriate success confirmation should be displayed.
5. User should be able to log in using the new password.</t>
  </si>
  <si>
    <t>Status Filter Negative</t>
  </si>
  <si>
    <t>Verify that disabled users are not displayed when Active status is selected</t>
  </si>
  <si>
    <t>Verify Active filter does not display disabled users</t>
  </si>
  <si>
    <t>1. Admin is logged in.
2. User Management page is accessible.
3. Both Active and Disabled users are available.</t>
  </si>
  <si>
    <t>Status: Active</t>
  </si>
  <si>
    <t>1. Navigate to User Management.
2. Open All statuses dropdown.
3. Select Active.
4. Review all displayed users and their status.</t>
  </si>
  <si>
    <t>1. Only Active users should be displayed.
2. Disabled users should not be displayed.
3. Every displayed user's status should match the selected filter.</t>
  </si>
  <si>
    <t>Role Filter Negative</t>
  </si>
  <si>
    <t>Verify that users with other roles are not displayed when a specific role is selected</t>
  </si>
  <si>
    <t>Verify role filter does not display incorrect roles</t>
  </si>
  <si>
    <t>1. Admin is logged in.
2. User Management page is accessible.
3. Users with multiple roles are available.</t>
  </si>
  <si>
    <t>Role: Designer Admin</t>
  </si>
  <si>
    <t>1. Navigate to User Management.
2. Open All roles dropdown.
3. Select Designer Admin.
4. Review the roles of all displayed users.</t>
  </si>
  <si>
    <t>1. Only users assigned to Designer Admin should be displayed.
2. Users with other roles should not be displayed.
3. Displayed user roles should match the selected role.</t>
  </si>
  <si>
    <t>Edit User (from action)</t>
  </si>
  <si>
    <t>Edit a specific user's profile directly using the Edit action</t>
  </si>
  <si>
    <t>Verify direct user profile editing</t>
  </si>
  <si>
    <t>Existing user profile with updated user information.</t>
  </si>
  <si>
    <t>1. Login with admin user.
2. Go to Dashboard → User Management.
3. Locate the required user.
4. Click the Edit (pencil) icon in the Actions column.
5. Verify the user's existing information is displayed.
6. Modify the required user information.
7. Click Save Changes.
8. Verify the updated user information.</t>
  </si>
  <si>
    <t>1. User edit page/form should open successfully.
2. Selected user's existing information should be displayed.
3. Admin should be able to modify the available user information.
4. Changes should be saved successfully.
5. Updated information should be displayed correctly in the user profile/list.
6. Changes should persist after refreshing the page.</t>
  </si>
  <si>
    <t>Delete User (from action)</t>
  </si>
  <si>
    <t>Delete a specific user directly using the Delete action</t>
  </si>
  <si>
    <t>Verify direct user deletion</t>
  </si>
  <si>
    <t>Existing user selected for deletion.</t>
  </si>
  <si>
    <t>1. Login with admin user.
2. Go to Dashboard → User Management.
3. Locate the required user.
4. Click the Delete icon in the Actions column.
5. Verify the delete confirmation dialog.
6. Verify the selected user's name/email in the confirmation dialog.
7. Click Delete user.
8. Search for the deleted user.</t>
  </si>
  <si>
    <t>1. Delete confirmation dialog should be displayed.
2. Confirmation dialog should identify the correct user.
3. User should be deleted successfully after confirmation.
4. Appropriate success confirmation should be displayed.
5. Deleted user should no longer appear in the User Management list/search results.
6. Deleted user should no longer be able to sign in.</t>
  </si>
  <si>
    <t>Delete User Negative</t>
  </si>
  <si>
    <t>Cancel the deletion after opening the delete confirmation dialog</t>
  </si>
  <si>
    <t>Verify cancellation of direct user deletion</t>
  </si>
  <si>
    <t>1. Admin is logged in.
2. Admin has access to User Management.
3. Existing user is available.</t>
  </si>
  <si>
    <t>Existing user: dummy</t>
  </si>
  <si>
    <t>1. Navigate to Dashboard → User Management.
2. Locate the required user.
3. Click the Delete icon.
4. Verify the Delete confirmation dialog.
5. Click Cancel.
6. Search for or locate the same user in the list.</t>
  </si>
  <si>
    <t>1. Delete confirmation dialog should be displayed.
2. Clicking Cancel should close the dialog.
3. User should not be deleted.
4. User should remain available in the User Management list.
5. User information should remain unchanged.</t>
  </si>
  <si>
    <t>FAQ'S</t>
  </si>
  <si>
    <t>Add FAQ</t>
  </si>
  <si>
    <t>Add a new FAQ with valid scope, question and answer</t>
  </si>
  <si>
    <t>Verify Add FAQ functionality</t>
  </si>
  <si>
    <t>1. Admin is logged in.
2. Admin has access to FAQs.
3. FAQs page is accessible.</t>
  </si>
  <si>
    <t>Scope: how_it_works
Question: How does the project work?
Answer: Enter a valid FAQ answer.</t>
  </si>
  <si>
    <t>1. Login with admin user.
2. Navigate to CMS → FAQs.
3. Enter a valid Scope.
4. Enter a valid Question.
5. Enter a valid Answer.
6. Click Add FAQ.
7. Verify the newly added FAQ in the FAQ list.</t>
  </si>
  <si>
    <t>1. FAQ page should be displayed successfully.
2. Valid Scope, Question and Answer should be accepted.
3. FAQ should be added successfully.
4. Newly created FAQ should be displayed in the FAQ list.
5. Entered FAQ information should be displayed correctly.</t>
  </si>
  <si>
    <t>FAQ Listing</t>
  </si>
  <si>
    <t>Display all existing FAQs below the FAQ creation form</t>
  </si>
  <si>
    <t>Verify FAQ list display</t>
  </si>
  <si>
    <t>1. Admin is logged in.
2. FAQs page is accessible.
3. Existing FAQs are available.</t>
  </si>
  <si>
    <t>Existing FAQ records</t>
  </si>
  <si>
    <t>1. Navigate to CMS → FAQs.
2. Scroll to the FAQ listing section.
3. Verify the existing FAQ records.
4. Verify the Scope, Question and Answer information.</t>
  </si>
  <si>
    <t>1. Existing FAQs should be displayed below the Add FAQ section.
2. FAQ records should be displayed correctly.
3. FAQ information should match the saved data.
4. Multiple FAQ records should be displayed according to the configured pagination.</t>
  </si>
  <si>
    <t>Edit FAQ</t>
  </si>
  <si>
    <t>Edit an existing FAQ and save the updated information</t>
  </si>
  <si>
    <t>Verify Edit FAQ functionality</t>
  </si>
  <si>
    <t>1. Admin is logged in.
2. Admin has access to FAQs.
3. At least one FAQ is available.</t>
  </si>
  <si>
    <t>Updated Scope
Updated Question
Updated Answer</t>
  </si>
  <si>
    <t>1. Navigate to CMS → FAQs.
2. Locate an existing FAQ.
3. Click Edit.
4. Modify the required FAQ information.
5. Save the changes.
6. Verify the updated FAQ.</t>
  </si>
  <si>
    <t>1. FAQ edit form should open successfully.
2. Existing FAQ information should be displayed.
3. Admin should be able to modify the FAQ information.
4. Changes should be saved successfully.
5. Updated FAQ information should be displayed in the FAQ list.</t>
  </si>
  <si>
    <t>Hide FAQ</t>
  </si>
  <si>
    <t>Hide an existing FAQ from being displayed</t>
  </si>
  <si>
    <t>Verify Hide FAQ functionality</t>
  </si>
  <si>
    <t>1. Admin is logged in.
2. FAQs page is accessible.
3. At least one visible FAQ is available.</t>
  </si>
  <si>
    <t>Select an existing visible FAQ.</t>
  </si>
  <si>
    <t>1. Navigate to CMS → FAQs.
2. Locate a visible FAQ.
3. Click Hide.
4. Verify the FAQ status/display.</t>
  </si>
  <si>
    <t>1. FAQ should be hidden successfully.
2. FAQ should no longer be displayed as a visible FAQ.
3. The Hide action/state should be updated appropriately.</t>
  </si>
  <si>
    <t>Delete FAQ</t>
  </si>
  <si>
    <t>Delete an existing FAQ</t>
  </si>
  <si>
    <t>Verify Delete FAQ functionality</t>
  </si>
  <si>
    <t>1. Admin is logged in.
2. FAQs page is accessible.
3. At least one FAQ is available.</t>
  </si>
  <si>
    <t>Existing FAQ selected for deletion.</t>
  </si>
  <si>
    <t>1. Navigate to CMS → FAQs.
2. Locate the required FAQ.
3. Click Delete.
4. Confirm the deletion if a confirmation dialog appears.
5. Verify the FAQ list.</t>
  </si>
  <si>
    <t>1. Delete operation should be completed successfully.
2. Deleted FAQ should no longer appear in the FAQ list.
3. Appropriate success confirmation should be displayed.</t>
  </si>
  <si>
    <t>Change the number of FAQs displayed per page</t>
  </si>
  <si>
    <t>Verify FAQ Rows Per Page functionality</t>
  </si>
  <si>
    <t>1. Admin is logged in.
2. FAQs page is accessible.
3. Multiple FAQ records are available.</t>
  </si>
  <si>
    <t>1. Navigate to CMS → FAQs.
2. Locate the Rows per page dropdown.
3. Open the dropdown.
4. Verify the available options.
5. Select 10.
6. Verify the displayed FAQ records.
7. Select 20.
8. Verify the displayed FAQ records.
9. Repeat for 50 and 100.</t>
  </si>
  <si>
    <t>1. Rows per page dropdown should be displayed.
2. Options 10, 20, 50 and 100 should be available.
3. Selecting each option should update the number of FAQs displayed per page.
4. FAQ record count should be updated correctly.</t>
  </si>
  <si>
    <t>Navigate to the next page of FAQs</t>
  </si>
  <si>
    <t>Verify FAQ Next page navigation</t>
  </si>
  <si>
    <t>1. Admin is logged in.
2. FAQs page is accessible.
3. FAQ records exceed the selected rows-per-page limit.
4. Multiple pages are available.</t>
  </si>
  <si>
    <t>Rows per page: 10</t>
  </si>
  <si>
    <t>1. Navigate to CMS → FAQs.
2. Select 10 rows per page.
3. Verify that multiple pages are available.
4. Click Next.
5. Verify the page number and FAQ records.</t>
  </si>
  <si>
    <t>1. Next button should be enabled when another page is available.
2. User should be navigated to the next FAQ page.
3. Page number should update correctly.
4. Next set of FAQ records should be displayed.</t>
  </si>
  <si>
    <t>Navigate to the previous page of FAQs</t>
  </si>
  <si>
    <t>Verify FAQ Previous page navigation</t>
  </si>
  <si>
    <t>1. Admin is logged in.
2. FAQs page is accessible.
3. Multiple FAQ pages are available.
4. User is currently on page 2 or later.</t>
  </si>
  <si>
    <t>1. Navigate to CMS → FAQs.
2. Navigate to page 2 using Next.
3. Verify the Previous button.
4. Click Previous.
5. Verify the page number and FAQ records.</t>
  </si>
  <si>
    <t>1. Previous button should be enabled on page 2 or later.
2. User should be navigated to the previous page.
3. Page number should update correctly.
4. Previous FAQ records should be displayed.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</si>
</sst>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color rgb="FFFFFFFF"/>
      <name val="Calibri"/>
      <scheme val="minor"/>
    </font>
    <font>
      <b/>
      <sz val="11.0"/>
      <color rgb="FFFFFFFF"/>
      <name val="Calibri"/>
      <scheme val="minor"/>
    </font>
    <font>
      <color theme="1"/>
      <name val="Calibri"/>
      <scheme val="minor"/>
    </font>
    <font>
      <sz val="11.0"/>
      <color theme="1"/>
      <name val="Calibri"/>
    </font>
    <font>
      <b/>
      <color theme="1"/>
      <name val="Calibri"/>
      <scheme val="minor"/>
    </font>
    <font>
      <u/>
      <color rgb="FF0000FF"/>
    </font>
  </fonts>
  <fills count="5">
    <fill>
      <patternFill patternType="none"/>
    </fill>
    <fill>
      <patternFill patternType="lightGray"/>
    </fill>
    <fill>
      <patternFill patternType="solid">
        <fgColor rgb="FF000000"/>
        <bgColor rgb="FF000000"/>
      </patternFill>
    </fill>
    <fill>
      <patternFill patternType="solid">
        <fgColor rgb="FF1F4E78"/>
        <bgColor rgb="FF1F4E78"/>
      </patternFill>
    </fill>
    <fill>
      <patternFill patternType="solid">
        <fgColor rgb="FF434343"/>
        <bgColor rgb="FF434343"/>
      </patternFill>
    </fill>
  </fills>
  <borders count="3">
    <border/>
    <border>
      <left style="thin">
        <color rgb="FFD9E1F2"/>
      </left>
      <right style="thin">
        <color rgb="FFD9E1F2"/>
      </right>
      <top style="thin">
        <color rgb="FFD9E1F2"/>
      </top>
      <bottom style="thin">
        <color rgb="FFD9E1F2"/>
      </bottom>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readingOrder="0"/>
    </xf>
    <xf borderId="1" fillId="3" fontId="2" numFmtId="0" xfId="0" applyAlignment="1" applyBorder="1" applyFill="1" applyFont="1">
      <alignment horizontal="center" shrinkToFit="0" vertical="top" wrapText="1"/>
    </xf>
    <xf borderId="1" fillId="3" fontId="2" numFmtId="0" xfId="0" applyAlignment="1" applyBorder="1" applyFill="1" applyFont="1">
      <alignment horizontal="center" shrinkToFit="0" vertical="center" wrapText="1"/>
    </xf>
    <xf borderId="0" fillId="0" fontId="3" numFmtId="0" xfId="0" applyAlignment="1" applyFont="1">
      <alignment readingOrder="0"/>
    </xf>
    <xf borderId="0" fillId="4" fontId="1" numFmtId="0" xfId="0" applyAlignment="1" applyFill="1" applyFont="1">
      <alignment readingOrder="0"/>
    </xf>
    <xf borderId="0" fillId="0" fontId="3" numFmtId="0" xfId="0" applyAlignment="1" applyFont="1">
      <alignment vertical="top"/>
    </xf>
    <xf borderId="1" fillId="0" fontId="4" numFmtId="0" xfId="0" applyAlignment="1" applyBorder="1" applyFont="1">
      <alignment shrinkToFit="0" vertical="top" wrapText="1"/>
    </xf>
    <xf borderId="1" fillId="0" fontId="4" numFmtId="0" xfId="0" applyAlignment="1" applyBorder="1" applyFont="1">
      <alignment readingOrder="0" shrinkToFit="0" vertical="top" wrapText="1"/>
    </xf>
    <xf borderId="0" fillId="0" fontId="3" numFmtId="0" xfId="0" applyAlignment="1" applyFont="1">
      <alignment readingOrder="0" vertical="top"/>
    </xf>
    <xf borderId="0" fillId="0" fontId="4" numFmtId="0" xfId="0" applyAlignment="1" applyFont="1">
      <alignment readingOrder="0" shrinkToFit="0" vertical="top" wrapText="1"/>
    </xf>
    <xf borderId="2" fillId="3" fontId="2" numFmtId="0" xfId="0" applyAlignment="1" applyBorder="1" applyFill="1" applyFont="1">
      <alignment horizontal="center" vertical="center"/>
    </xf>
    <xf borderId="0" fillId="0" fontId="5" numFmtId="0" xfId="0" applyAlignment="1" applyFont="1">
      <alignment shrinkToFit="0" vertical="top" wrapText="1"/>
    </xf>
    <xf borderId="0" fillId="0" fontId="4" numFmtId="0" xfId="0" applyAlignment="1" applyFont="1">
      <alignment shrinkToFit="0" vertical="top" wrapText="1"/>
    </xf>
    <xf borderId="0" fillId="0" fontId="3" numFmtId="0" xfId="0" applyAlignment="1" applyFont="1">
      <alignment vertical="top"/>
    </xf>
    <xf borderId="0" fillId="0" fontId="6" numFmtId="0" xfId="0" applyAlignment="1" applyFont="1">
      <alignment readingOrder="0" vertical="top"/>
    </xf>
    <xf borderId="0" fillId="0" fontId="3" numFmtId="0" xfId="0" applyAlignment="1" applyFont="1">
      <alignment readingOrder="0" vertical="top"/>
    </xf>
  </cellXfs>
  <cellStyles count="1">
    <cellStyle xfId="0" name="Normal" builtinId="0"/>
  </cellStyles>
  <dxfs count="3">
    <dxf>
      <font/>
      <fill>
        <patternFill patternType="solid">
          <fgColor rgb="FFC6EFCE"/>
          <bgColor rgb="FFC6EFCE"/>
        </patternFill>
      </fill>
      <border/>
    </dxf>
    <dxf>
      <font/>
      <fill>
        <patternFill patternType="solid">
          <fgColor rgb="FFFFC7CE"/>
          <bgColor rgb="FFFFC7CE"/>
        </patternFill>
      </fill>
      <border/>
    </dxf>
    <dxf>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3.n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7.0"/>
    <col customWidth="1" min="3" max="3" width="31.86"/>
    <col customWidth="1" min="4" max="4" width="14.0"/>
    <col customWidth="1" min="5" max="5" width="15.0"/>
    <col customWidth="1" min="6" max="6" width="10.0"/>
    <col customWidth="1" min="7" max="7" width="51.71"/>
    <col customWidth="1" min="8" max="8" width="45.29"/>
    <col customWidth="1" min="9" max="9" width="38.0"/>
    <col customWidth="1" min="10" max="10" width="34.0"/>
    <col customWidth="1" min="11" max="11" width="52.0"/>
    <col customWidth="1" min="12" max="12" width="83.29"/>
    <col customWidth="1" min="13" max="13" width="48.0"/>
    <col customWidth="1" min="14" max="15" width="14.0"/>
    <col customWidth="1" min="16" max="16" width="12.0"/>
    <col customWidth="1" min="17" max="17" width="24.0"/>
    <col customWidth="1" min="18" max="19" width="14.0"/>
    <col customWidth="1" min="20" max="20" width="18.0"/>
    <col customWidth="1" min="21" max="21" width="15.0"/>
    <col customWidth="1" min="22" max="22" width="12.0"/>
    <col customWidth="1" min="23" max="23" width="16.0"/>
    <col customWidth="1" min="24" max="24" width="28.0"/>
    <col customWidth="1" min="25" max="26" width="8.71"/>
  </cols>
  <sheetData>
    <row r="1" ht="31.5" customHeight="1">
      <c r="A1" s="2" t="s">
        <v>1</v>
      </c>
      <c r="B1" s="2" t="s">
        <v>5</v>
      </c>
      <c r="C1" s="2" t="s">
        <v>6</v>
      </c>
      <c r="D1" s="2" t="s">
        <v>7</v>
      </c>
      <c r="E1" s="2" t="s">
        <v>8</v>
      </c>
      <c r="F1" s="2" t="s">
        <v>9</v>
      </c>
      <c r="G1" s="2" t="s">
        <v>10</v>
      </c>
      <c r="H1" s="2" t="s">
        <v>11</v>
      </c>
      <c r="I1" s="2" t="s">
        <v>13</v>
      </c>
      <c r="J1" s="2" t="s">
        <v>14</v>
      </c>
      <c r="K1" s="2" t="s">
        <v>15</v>
      </c>
      <c r="L1" s="2" t="s">
        <v>17</v>
      </c>
      <c r="M1" s="2" t="s">
        <v>19</v>
      </c>
      <c r="N1" s="2" t="s">
        <v>3</v>
      </c>
      <c r="O1" s="2" t="s">
        <v>2</v>
      </c>
      <c r="P1" s="2" t="s">
        <v>22</v>
      </c>
      <c r="Q1" s="2" t="s">
        <v>23</v>
      </c>
      <c r="R1" s="2" t="s">
        <v>24</v>
      </c>
      <c r="S1" s="2" t="s">
        <v>26</v>
      </c>
      <c r="T1" s="2" t="s">
        <v>27</v>
      </c>
      <c r="U1" s="2" t="s">
        <v>30</v>
      </c>
      <c r="V1" s="2" t="s">
        <v>31</v>
      </c>
      <c r="W1" s="2" t="s">
        <v>34</v>
      </c>
      <c r="X1" s="2" t="s">
        <v>35</v>
      </c>
      <c r="Y1" s="6"/>
      <c r="Z1" s="6"/>
    </row>
    <row r="2">
      <c r="A2" s="8" t="s">
        <v>43</v>
      </c>
      <c r="B2" s="8" t="s">
        <v>46</v>
      </c>
      <c r="C2" s="8" t="s">
        <v>48</v>
      </c>
      <c r="D2" s="8" t="s">
        <v>50</v>
      </c>
      <c r="E2" s="8" t="s">
        <v>56</v>
      </c>
      <c r="F2" s="7"/>
      <c r="G2" s="9" t="s">
        <v>61</v>
      </c>
      <c r="H2" s="9" t="s">
        <v>64</v>
      </c>
      <c r="I2" s="9" t="s">
        <v>65</v>
      </c>
      <c r="J2" s="8" t="s">
        <v>66</v>
      </c>
      <c r="K2" s="8" t="s">
        <v>67</v>
      </c>
      <c r="L2" s="8" t="s">
        <v>68</v>
      </c>
      <c r="M2" s="7"/>
      <c r="N2" s="8" t="s">
        <v>69</v>
      </c>
      <c r="O2" s="7"/>
      <c r="P2" s="7"/>
      <c r="Q2" s="7"/>
      <c r="R2" s="7"/>
      <c r="S2" s="7"/>
      <c r="T2" s="7"/>
      <c r="U2" s="7"/>
      <c r="V2" s="7"/>
      <c r="W2" s="7"/>
      <c r="X2" s="7"/>
      <c r="Y2" s="6"/>
      <c r="Z2" s="6"/>
    </row>
    <row r="3">
      <c r="A3" s="8"/>
      <c r="B3" s="8" t="s">
        <v>46</v>
      </c>
      <c r="C3" s="8" t="s">
        <v>48</v>
      </c>
      <c r="D3" s="8" t="s">
        <v>50</v>
      </c>
      <c r="E3" s="8" t="s">
        <v>56</v>
      </c>
      <c r="F3" s="7"/>
      <c r="G3" s="8" t="s">
        <v>70</v>
      </c>
      <c r="H3" s="9" t="s">
        <v>71</v>
      </c>
      <c r="I3" s="7"/>
      <c r="J3" s="8" t="s">
        <v>66</v>
      </c>
      <c r="K3" s="8" t="s">
        <v>72</v>
      </c>
      <c r="L3" s="8" t="s">
        <v>73</v>
      </c>
      <c r="M3" s="7"/>
      <c r="N3" s="8" t="s">
        <v>69</v>
      </c>
      <c r="O3" s="7"/>
      <c r="P3" s="7"/>
      <c r="Q3" s="7"/>
      <c r="R3" s="7"/>
      <c r="S3" s="7"/>
      <c r="T3" s="7"/>
      <c r="U3" s="7"/>
      <c r="V3" s="7"/>
      <c r="W3" s="7"/>
      <c r="X3" s="7"/>
      <c r="Y3" s="6"/>
      <c r="Z3" s="6"/>
    </row>
    <row r="4">
      <c r="A4" s="8"/>
      <c r="B4" s="8" t="s">
        <v>46</v>
      </c>
      <c r="C4" s="8" t="s">
        <v>48</v>
      </c>
      <c r="D4" s="8" t="s">
        <v>50</v>
      </c>
      <c r="E4" s="8" t="s">
        <v>56</v>
      </c>
      <c r="F4" s="7"/>
      <c r="G4" s="9" t="s">
        <v>74</v>
      </c>
      <c r="H4" s="9" t="s">
        <v>75</v>
      </c>
      <c r="I4" s="9" t="s">
        <v>65</v>
      </c>
      <c r="J4" s="7"/>
      <c r="K4" s="8" t="s">
        <v>76</v>
      </c>
      <c r="L4" s="9" t="s">
        <v>77</v>
      </c>
      <c r="M4" s="7"/>
      <c r="N4" s="8" t="s">
        <v>69</v>
      </c>
      <c r="O4" s="7"/>
      <c r="P4" s="7"/>
      <c r="Q4" s="7"/>
      <c r="R4" s="7"/>
      <c r="S4" s="7"/>
      <c r="T4" s="7"/>
      <c r="U4" s="7"/>
      <c r="V4" s="7"/>
      <c r="W4" s="7"/>
      <c r="X4" s="7"/>
      <c r="Y4" s="6"/>
      <c r="Z4" s="6"/>
    </row>
    <row r="5">
      <c r="A5" s="8"/>
      <c r="B5" s="8" t="s">
        <v>46</v>
      </c>
      <c r="C5" s="8" t="s">
        <v>48</v>
      </c>
      <c r="D5" s="8" t="s">
        <v>50</v>
      </c>
      <c r="E5" s="8" t="s">
        <v>56</v>
      </c>
      <c r="F5" s="7"/>
      <c r="G5" s="4" t="s">
        <v>78</v>
      </c>
      <c r="H5" s="4" t="s">
        <v>79</v>
      </c>
      <c r="I5" s="7"/>
      <c r="J5" s="8" t="s">
        <v>80</v>
      </c>
      <c r="K5" s="8" t="s">
        <v>81</v>
      </c>
      <c r="L5" s="8" t="s">
        <v>82</v>
      </c>
      <c r="M5" s="7"/>
      <c r="N5" s="8" t="s">
        <v>69</v>
      </c>
      <c r="O5" s="7"/>
      <c r="P5" s="7"/>
      <c r="Q5" s="7"/>
      <c r="R5" s="7"/>
      <c r="S5" s="7"/>
      <c r="T5" s="7"/>
      <c r="U5" s="7"/>
      <c r="V5" s="7"/>
      <c r="W5" s="7"/>
      <c r="X5" s="7"/>
      <c r="Y5" s="6"/>
      <c r="Z5" s="6"/>
    </row>
    <row r="6">
      <c r="A6" s="9" t="s">
        <v>83</v>
      </c>
      <c r="B6" s="8" t="s">
        <v>46</v>
      </c>
      <c r="C6" s="8" t="s">
        <v>48</v>
      </c>
      <c r="D6" s="8" t="s">
        <v>50</v>
      </c>
      <c r="E6" s="8" t="s">
        <v>84</v>
      </c>
      <c r="F6" s="7"/>
      <c r="G6" s="4" t="s">
        <v>85</v>
      </c>
      <c r="H6" s="4" t="s">
        <v>86</v>
      </c>
      <c r="I6" s="4" t="s">
        <v>65</v>
      </c>
      <c r="J6" s="4" t="s">
        <v>87</v>
      </c>
      <c r="K6" s="8" t="s">
        <v>88</v>
      </c>
      <c r="L6" s="9" t="s">
        <v>89</v>
      </c>
      <c r="M6" s="7"/>
      <c r="N6" s="7"/>
      <c r="O6" s="7"/>
      <c r="P6" s="7"/>
      <c r="Q6" s="7"/>
      <c r="R6" s="7"/>
      <c r="S6" s="7"/>
      <c r="T6" s="7"/>
      <c r="U6" s="7"/>
      <c r="V6" s="7"/>
      <c r="W6" s="7"/>
      <c r="X6" s="7"/>
      <c r="Y6" s="6"/>
      <c r="Z6" s="6"/>
    </row>
    <row r="7">
      <c r="A7" s="10" t="s">
        <v>90</v>
      </c>
      <c r="B7" s="8" t="s">
        <v>46</v>
      </c>
      <c r="C7" s="8" t="s">
        <v>48</v>
      </c>
      <c r="D7" s="8" t="s">
        <v>50</v>
      </c>
      <c r="E7" s="8" t="s">
        <v>56</v>
      </c>
      <c r="F7" s="7"/>
      <c r="G7" s="4" t="s">
        <v>91</v>
      </c>
      <c r="H7" s="4" t="s">
        <v>92</v>
      </c>
      <c r="I7" s="10" t="s">
        <v>65</v>
      </c>
      <c r="J7" s="10" t="s">
        <v>80</v>
      </c>
      <c r="K7" s="8" t="s">
        <v>93</v>
      </c>
      <c r="L7" s="9" t="s">
        <v>94</v>
      </c>
      <c r="M7" s="7"/>
      <c r="N7" s="7"/>
      <c r="O7" s="7"/>
      <c r="P7" s="7"/>
      <c r="Q7" s="7"/>
      <c r="R7" s="7"/>
      <c r="S7" s="7"/>
      <c r="T7" s="7"/>
      <c r="U7" s="7"/>
      <c r="V7" s="7"/>
      <c r="W7" s="7"/>
      <c r="X7" s="7"/>
      <c r="Y7" s="6"/>
      <c r="Z7" s="6"/>
    </row>
    <row r="8">
      <c r="A8" s="7" t="s">
        <v>96</v>
      </c>
      <c r="B8" s="7" t="s">
        <v>33</v>
      </c>
      <c r="C8" s="7" t="s">
        <v>97</v>
      </c>
      <c r="D8" s="7" t="s">
        <v>50</v>
      </c>
      <c r="E8" s="7" t="s">
        <v>56</v>
      </c>
      <c r="F8" s="7" t="s">
        <v>98</v>
      </c>
      <c r="G8" s="7" t="s">
        <v>99</v>
      </c>
      <c r="H8" s="7" t="s">
        <v>101</v>
      </c>
      <c r="I8" s="7" t="s">
        <v>102</v>
      </c>
      <c r="J8" s="7" t="s">
        <v>103</v>
      </c>
      <c r="K8" s="7" t="s">
        <v>105</v>
      </c>
      <c r="L8" s="7" t="s">
        <v>106</v>
      </c>
      <c r="M8" s="7"/>
      <c r="N8" s="8" t="s">
        <v>69</v>
      </c>
      <c r="O8" s="7"/>
      <c r="P8" s="7"/>
      <c r="Q8" s="7"/>
      <c r="R8" s="7" t="s">
        <v>107</v>
      </c>
      <c r="S8" s="7" t="s">
        <v>109</v>
      </c>
      <c r="T8" s="7"/>
      <c r="U8" s="7"/>
      <c r="V8" s="7" t="s">
        <v>110</v>
      </c>
      <c r="W8" s="7" t="s">
        <v>110</v>
      </c>
      <c r="X8" s="7"/>
      <c r="Y8" s="6"/>
      <c r="Z8" s="6"/>
    </row>
    <row r="9">
      <c r="A9" s="8" t="s">
        <v>113</v>
      </c>
      <c r="B9" s="7" t="s">
        <v>48</v>
      </c>
      <c r="C9" s="7" t="s">
        <v>116</v>
      </c>
      <c r="D9" s="7" t="s">
        <v>50</v>
      </c>
      <c r="E9" s="7" t="s">
        <v>56</v>
      </c>
      <c r="F9" s="7" t="s">
        <v>119</v>
      </c>
      <c r="G9" s="7" t="s">
        <v>121</v>
      </c>
      <c r="H9" s="7" t="s">
        <v>122</v>
      </c>
      <c r="I9" s="7" t="s">
        <v>123</v>
      </c>
      <c r="J9" s="7" t="s">
        <v>125</v>
      </c>
      <c r="K9" s="7" t="s">
        <v>126</v>
      </c>
      <c r="L9" s="7" t="s">
        <v>128</v>
      </c>
      <c r="M9" s="7"/>
      <c r="N9" s="8" t="s">
        <v>69</v>
      </c>
      <c r="O9" s="7"/>
      <c r="P9" s="7"/>
      <c r="Q9" s="7"/>
      <c r="R9" s="7" t="s">
        <v>107</v>
      </c>
      <c r="S9" s="7" t="s">
        <v>109</v>
      </c>
      <c r="T9" s="7"/>
      <c r="U9" s="7"/>
      <c r="V9" s="7" t="s">
        <v>110</v>
      </c>
      <c r="W9" s="7" t="s">
        <v>110</v>
      </c>
      <c r="X9" s="7"/>
      <c r="Y9" s="6"/>
      <c r="Z9" s="6"/>
    </row>
    <row r="10">
      <c r="A10" s="8" t="s">
        <v>133</v>
      </c>
      <c r="B10" s="7" t="s">
        <v>48</v>
      </c>
      <c r="C10" s="7" t="s">
        <v>134</v>
      </c>
      <c r="D10" s="7" t="s">
        <v>50</v>
      </c>
      <c r="E10" s="7" t="s">
        <v>56</v>
      </c>
      <c r="F10" s="7" t="s">
        <v>119</v>
      </c>
      <c r="G10" s="7" t="s">
        <v>135</v>
      </c>
      <c r="H10" s="7" t="s">
        <v>136</v>
      </c>
      <c r="I10" s="7" t="s">
        <v>137</v>
      </c>
      <c r="J10" s="7" t="s">
        <v>138</v>
      </c>
      <c r="K10" s="7" t="s">
        <v>139</v>
      </c>
      <c r="L10" s="7" t="s">
        <v>140</v>
      </c>
      <c r="M10" s="7"/>
      <c r="N10" s="8" t="s">
        <v>69</v>
      </c>
      <c r="O10" s="7"/>
      <c r="P10" s="7"/>
      <c r="Q10" s="7"/>
      <c r="R10" s="7" t="s">
        <v>107</v>
      </c>
      <c r="S10" s="7" t="s">
        <v>109</v>
      </c>
      <c r="T10" s="7"/>
      <c r="U10" s="7"/>
      <c r="V10" s="7" t="s">
        <v>110</v>
      </c>
      <c r="W10" s="7" t="s">
        <v>110</v>
      </c>
      <c r="X10" s="7"/>
      <c r="Y10" s="6"/>
      <c r="Z10" s="6"/>
    </row>
    <row r="11">
      <c r="A11" s="7" t="s">
        <v>141</v>
      </c>
      <c r="B11" s="7" t="s">
        <v>48</v>
      </c>
      <c r="C11" s="7" t="s">
        <v>134</v>
      </c>
      <c r="D11" s="7" t="s">
        <v>50</v>
      </c>
      <c r="E11" s="7" t="s">
        <v>142</v>
      </c>
      <c r="F11" s="7" t="s">
        <v>119</v>
      </c>
      <c r="G11" s="7" t="s">
        <v>143</v>
      </c>
      <c r="H11" s="7" t="s">
        <v>144</v>
      </c>
      <c r="I11" s="7" t="s">
        <v>145</v>
      </c>
      <c r="J11" s="7" t="s">
        <v>146</v>
      </c>
      <c r="K11" s="7" t="s">
        <v>147</v>
      </c>
      <c r="L11" s="7" t="s">
        <v>148</v>
      </c>
      <c r="M11" s="7"/>
      <c r="N11" s="8" t="s">
        <v>69</v>
      </c>
      <c r="O11" s="7"/>
      <c r="P11" s="7"/>
      <c r="Q11" s="7"/>
      <c r="R11" s="7" t="s">
        <v>107</v>
      </c>
      <c r="S11" s="7" t="s">
        <v>109</v>
      </c>
      <c r="T11" s="7"/>
      <c r="U11" s="7"/>
      <c r="V11" s="7" t="s">
        <v>110</v>
      </c>
      <c r="W11" s="7" t="s">
        <v>110</v>
      </c>
      <c r="X11" s="7"/>
      <c r="Y11" s="6"/>
      <c r="Z11" s="6"/>
    </row>
    <row r="12">
      <c r="A12" s="7" t="s">
        <v>149</v>
      </c>
      <c r="B12" s="7" t="s">
        <v>48</v>
      </c>
      <c r="C12" s="7" t="s">
        <v>134</v>
      </c>
      <c r="D12" s="7" t="s">
        <v>50</v>
      </c>
      <c r="E12" s="7" t="s">
        <v>142</v>
      </c>
      <c r="F12" s="7" t="s">
        <v>119</v>
      </c>
      <c r="G12" s="7" t="s">
        <v>143</v>
      </c>
      <c r="H12" s="7" t="s">
        <v>150</v>
      </c>
      <c r="I12" s="7" t="s">
        <v>145</v>
      </c>
      <c r="J12" s="7" t="s">
        <v>151</v>
      </c>
      <c r="K12" s="7" t="s">
        <v>152</v>
      </c>
      <c r="L12" s="7" t="s">
        <v>153</v>
      </c>
      <c r="M12" s="7"/>
      <c r="N12" s="8" t="s">
        <v>69</v>
      </c>
      <c r="O12" s="7"/>
      <c r="P12" s="7"/>
      <c r="Q12" s="7"/>
      <c r="R12" s="7" t="s">
        <v>107</v>
      </c>
      <c r="S12" s="7" t="s">
        <v>109</v>
      </c>
      <c r="T12" s="7"/>
      <c r="U12" s="7"/>
      <c r="V12" s="7" t="s">
        <v>110</v>
      </c>
      <c r="W12" s="7" t="s">
        <v>110</v>
      </c>
      <c r="X12" s="7"/>
      <c r="Y12" s="6"/>
      <c r="Z12" s="6"/>
    </row>
    <row r="13">
      <c r="A13" s="7" t="s">
        <v>154</v>
      </c>
      <c r="B13" s="7" t="s">
        <v>48</v>
      </c>
      <c r="C13" s="7" t="s">
        <v>134</v>
      </c>
      <c r="D13" s="7" t="s">
        <v>50</v>
      </c>
      <c r="E13" s="7" t="s">
        <v>142</v>
      </c>
      <c r="F13" s="7" t="s">
        <v>119</v>
      </c>
      <c r="G13" s="7" t="s">
        <v>143</v>
      </c>
      <c r="H13" s="7" t="s">
        <v>155</v>
      </c>
      <c r="I13" s="7" t="s">
        <v>145</v>
      </c>
      <c r="J13" s="7" t="s">
        <v>156</v>
      </c>
      <c r="K13" s="7" t="s">
        <v>157</v>
      </c>
      <c r="L13" s="7" t="s">
        <v>158</v>
      </c>
      <c r="M13" s="7"/>
      <c r="N13" s="8" t="s">
        <v>69</v>
      </c>
      <c r="O13" s="7"/>
      <c r="P13" s="7"/>
      <c r="Q13" s="7"/>
      <c r="R13" s="7" t="s">
        <v>107</v>
      </c>
      <c r="S13" s="7" t="s">
        <v>109</v>
      </c>
      <c r="T13" s="7"/>
      <c r="U13" s="7"/>
      <c r="V13" s="7" t="s">
        <v>110</v>
      </c>
      <c r="W13" s="7" t="s">
        <v>110</v>
      </c>
      <c r="X13" s="7"/>
      <c r="Y13" s="6"/>
      <c r="Z13" s="6"/>
    </row>
    <row r="14">
      <c r="A14" s="7" t="s">
        <v>159</v>
      </c>
      <c r="B14" s="7" t="s">
        <v>48</v>
      </c>
      <c r="C14" s="7" t="s">
        <v>134</v>
      </c>
      <c r="D14" s="7" t="s">
        <v>50</v>
      </c>
      <c r="E14" s="7" t="s">
        <v>56</v>
      </c>
      <c r="F14" s="7" t="s">
        <v>119</v>
      </c>
      <c r="G14" s="7" t="s">
        <v>160</v>
      </c>
      <c r="H14" s="7" t="s">
        <v>161</v>
      </c>
      <c r="I14" s="7" t="s">
        <v>162</v>
      </c>
      <c r="J14" s="7" t="s">
        <v>163</v>
      </c>
      <c r="K14" s="7" t="s">
        <v>164</v>
      </c>
      <c r="L14" s="7" t="s">
        <v>165</v>
      </c>
      <c r="M14" s="7"/>
      <c r="N14" s="8" t="s">
        <v>69</v>
      </c>
      <c r="O14" s="7"/>
      <c r="P14" s="7"/>
      <c r="Q14" s="7"/>
      <c r="R14" s="7" t="s">
        <v>107</v>
      </c>
      <c r="S14" s="7" t="s">
        <v>109</v>
      </c>
      <c r="T14" s="7"/>
      <c r="U14" s="7"/>
      <c r="V14" s="7" t="s">
        <v>110</v>
      </c>
      <c r="W14" s="7" t="s">
        <v>110</v>
      </c>
      <c r="X14" s="7"/>
      <c r="Y14" s="6"/>
      <c r="Z14" s="6"/>
    </row>
    <row r="15">
      <c r="A15" s="7" t="s">
        <v>166</v>
      </c>
      <c r="B15" s="7" t="s">
        <v>48</v>
      </c>
      <c r="C15" s="7" t="s">
        <v>167</v>
      </c>
      <c r="D15" s="7" t="s">
        <v>50</v>
      </c>
      <c r="E15" s="7" t="s">
        <v>56</v>
      </c>
      <c r="F15" s="7" t="s">
        <v>168</v>
      </c>
      <c r="G15" s="7" t="s">
        <v>169</v>
      </c>
      <c r="H15" s="7" t="s">
        <v>170</v>
      </c>
      <c r="I15" s="7" t="s">
        <v>171</v>
      </c>
      <c r="J15" s="7" t="s">
        <v>172</v>
      </c>
      <c r="K15" s="7" t="s">
        <v>173</v>
      </c>
      <c r="L15" s="7" t="s">
        <v>174</v>
      </c>
      <c r="M15" s="7"/>
      <c r="N15" s="8" t="s">
        <v>69</v>
      </c>
      <c r="O15" s="7"/>
      <c r="P15" s="7"/>
      <c r="Q15" s="7"/>
      <c r="R15" s="7" t="s">
        <v>107</v>
      </c>
      <c r="S15" s="7" t="s">
        <v>109</v>
      </c>
      <c r="T15" s="7"/>
      <c r="U15" s="7"/>
      <c r="V15" s="7" t="s">
        <v>110</v>
      </c>
      <c r="W15" s="7" t="s">
        <v>110</v>
      </c>
      <c r="X15" s="7"/>
      <c r="Y15" s="6"/>
      <c r="Z15" s="6"/>
    </row>
    <row r="16">
      <c r="A16" s="7" t="s">
        <v>175</v>
      </c>
      <c r="B16" s="7" t="s">
        <v>48</v>
      </c>
      <c r="C16" s="7" t="s">
        <v>176</v>
      </c>
      <c r="D16" s="7" t="s">
        <v>50</v>
      </c>
      <c r="E16" s="7" t="s">
        <v>56</v>
      </c>
      <c r="F16" s="7" t="s">
        <v>168</v>
      </c>
      <c r="G16" s="7" t="s">
        <v>177</v>
      </c>
      <c r="H16" s="7" t="s">
        <v>178</v>
      </c>
      <c r="I16" s="7" t="s">
        <v>179</v>
      </c>
      <c r="J16" s="7" t="s">
        <v>180</v>
      </c>
      <c r="K16" s="7" t="s">
        <v>181</v>
      </c>
      <c r="L16" s="7" t="s">
        <v>182</v>
      </c>
      <c r="M16" s="7"/>
      <c r="N16" s="8" t="s">
        <v>69</v>
      </c>
      <c r="O16" s="7"/>
      <c r="P16" s="7"/>
      <c r="Q16" s="7"/>
      <c r="R16" s="7" t="s">
        <v>107</v>
      </c>
      <c r="S16" s="7" t="s">
        <v>109</v>
      </c>
      <c r="T16" s="7"/>
      <c r="U16" s="7"/>
      <c r="V16" s="7" t="s">
        <v>110</v>
      </c>
      <c r="W16" s="7" t="s">
        <v>110</v>
      </c>
      <c r="X16" s="7"/>
      <c r="Y16" s="6"/>
      <c r="Z16" s="6"/>
    </row>
    <row r="17">
      <c r="A17" s="7" t="s">
        <v>183</v>
      </c>
      <c r="B17" s="7" t="s">
        <v>48</v>
      </c>
      <c r="C17" s="7" t="s">
        <v>184</v>
      </c>
      <c r="D17" s="7" t="s">
        <v>50</v>
      </c>
      <c r="E17" s="7" t="s">
        <v>142</v>
      </c>
      <c r="F17" s="7" t="s">
        <v>119</v>
      </c>
      <c r="G17" s="7" t="s">
        <v>185</v>
      </c>
      <c r="H17" s="7" t="s">
        <v>186</v>
      </c>
      <c r="I17" s="7" t="s">
        <v>187</v>
      </c>
      <c r="J17" s="7" t="s">
        <v>188</v>
      </c>
      <c r="K17" s="7" t="s">
        <v>189</v>
      </c>
      <c r="L17" s="7" t="s">
        <v>190</v>
      </c>
      <c r="M17" s="7"/>
      <c r="N17" s="8" t="s">
        <v>69</v>
      </c>
      <c r="O17" s="7"/>
      <c r="P17" s="7"/>
      <c r="Q17" s="7"/>
      <c r="R17" s="7" t="s">
        <v>107</v>
      </c>
      <c r="S17" s="7" t="s">
        <v>109</v>
      </c>
      <c r="T17" s="7"/>
      <c r="U17" s="7"/>
      <c r="V17" s="7" t="s">
        <v>110</v>
      </c>
      <c r="W17" s="7" t="s">
        <v>110</v>
      </c>
      <c r="X17" s="7"/>
      <c r="Y17" s="6"/>
      <c r="Z17" s="6"/>
    </row>
    <row r="18">
      <c r="A18" s="7" t="s">
        <v>191</v>
      </c>
      <c r="B18" s="7" t="s">
        <v>48</v>
      </c>
      <c r="C18" s="7" t="s">
        <v>192</v>
      </c>
      <c r="D18" s="7" t="s">
        <v>50</v>
      </c>
      <c r="E18" s="7" t="s">
        <v>56</v>
      </c>
      <c r="F18" s="7" t="s">
        <v>168</v>
      </c>
      <c r="G18" s="7" t="s">
        <v>193</v>
      </c>
      <c r="H18" s="7" t="s">
        <v>194</v>
      </c>
      <c r="I18" s="7" t="s">
        <v>187</v>
      </c>
      <c r="J18" s="7" t="s">
        <v>195</v>
      </c>
      <c r="K18" s="7" t="s">
        <v>196</v>
      </c>
      <c r="L18" s="7" t="s">
        <v>197</v>
      </c>
      <c r="M18" s="7"/>
      <c r="N18" s="8" t="s">
        <v>69</v>
      </c>
      <c r="O18" s="7"/>
      <c r="P18" s="7"/>
      <c r="Q18" s="7"/>
      <c r="R18" s="7" t="s">
        <v>107</v>
      </c>
      <c r="S18" s="7" t="s">
        <v>109</v>
      </c>
      <c r="T18" s="7"/>
      <c r="U18" s="7"/>
      <c r="V18" s="7" t="s">
        <v>110</v>
      </c>
      <c r="W18" s="7" t="s">
        <v>110</v>
      </c>
      <c r="X18" s="7"/>
      <c r="Y18" s="6"/>
      <c r="Z18" s="6"/>
    </row>
    <row r="19">
      <c r="A19" s="7" t="s">
        <v>198</v>
      </c>
      <c r="B19" s="7" t="s">
        <v>48</v>
      </c>
      <c r="C19" s="7" t="s">
        <v>199</v>
      </c>
      <c r="D19" s="7" t="s">
        <v>50</v>
      </c>
      <c r="E19" s="7" t="s">
        <v>56</v>
      </c>
      <c r="F19" s="7" t="s">
        <v>168</v>
      </c>
      <c r="G19" s="7" t="s">
        <v>200</v>
      </c>
      <c r="H19" s="7" t="s">
        <v>200</v>
      </c>
      <c r="I19" s="7" t="s">
        <v>201</v>
      </c>
      <c r="J19" s="7" t="s">
        <v>202</v>
      </c>
      <c r="K19" s="7" t="s">
        <v>203</v>
      </c>
      <c r="L19" s="7" t="s">
        <v>204</v>
      </c>
      <c r="M19" s="7"/>
      <c r="N19" s="8" t="s">
        <v>69</v>
      </c>
      <c r="O19" s="7"/>
      <c r="P19" s="7"/>
      <c r="Q19" s="7"/>
      <c r="R19" s="7" t="s">
        <v>107</v>
      </c>
      <c r="S19" s="7" t="s">
        <v>109</v>
      </c>
      <c r="T19" s="7"/>
      <c r="U19" s="7"/>
      <c r="V19" s="7" t="s">
        <v>110</v>
      </c>
      <c r="W19" s="7" t="s">
        <v>110</v>
      </c>
      <c r="X19" s="7"/>
      <c r="Y19" s="6"/>
      <c r="Z19" s="6"/>
    </row>
    <row r="20">
      <c r="A20" s="7" t="s">
        <v>205</v>
      </c>
      <c r="B20" s="7" t="s">
        <v>48</v>
      </c>
      <c r="C20" s="7" t="s">
        <v>206</v>
      </c>
      <c r="D20" s="7" t="s">
        <v>50</v>
      </c>
      <c r="E20" s="7" t="s">
        <v>56</v>
      </c>
      <c r="F20" s="7" t="s">
        <v>119</v>
      </c>
      <c r="G20" s="7" t="s">
        <v>207</v>
      </c>
      <c r="H20" s="7" t="s">
        <v>208</v>
      </c>
      <c r="I20" s="7" t="s">
        <v>209</v>
      </c>
      <c r="J20" s="7" t="s">
        <v>210</v>
      </c>
      <c r="K20" s="7" t="s">
        <v>211</v>
      </c>
      <c r="L20" s="7" t="s">
        <v>212</v>
      </c>
      <c r="M20" s="7"/>
      <c r="N20" s="8" t="s">
        <v>69</v>
      </c>
      <c r="O20" s="7"/>
      <c r="P20" s="7"/>
      <c r="Q20" s="7"/>
      <c r="R20" s="7" t="s">
        <v>107</v>
      </c>
      <c r="S20" s="7" t="s">
        <v>109</v>
      </c>
      <c r="T20" s="7"/>
      <c r="U20" s="7"/>
      <c r="V20" s="7" t="s">
        <v>110</v>
      </c>
      <c r="W20" s="7" t="s">
        <v>110</v>
      </c>
      <c r="X20" s="7"/>
      <c r="Y20" s="6"/>
      <c r="Z20" s="6"/>
    </row>
    <row r="21">
      <c r="A21" s="7" t="s">
        <v>213</v>
      </c>
      <c r="B21" s="7" t="s">
        <v>48</v>
      </c>
      <c r="C21" s="7" t="s">
        <v>206</v>
      </c>
      <c r="D21" s="7" t="s">
        <v>50</v>
      </c>
      <c r="E21" s="7" t="s">
        <v>56</v>
      </c>
      <c r="F21" s="7" t="s">
        <v>168</v>
      </c>
      <c r="G21" s="7" t="s">
        <v>214</v>
      </c>
      <c r="H21" s="7" t="s">
        <v>215</v>
      </c>
      <c r="I21" s="7" t="s">
        <v>216</v>
      </c>
      <c r="J21" s="7" t="s">
        <v>217</v>
      </c>
      <c r="K21" s="7" t="s">
        <v>218</v>
      </c>
      <c r="L21" s="7" t="s">
        <v>219</v>
      </c>
      <c r="M21" s="7"/>
      <c r="N21" s="8" t="s">
        <v>69</v>
      </c>
      <c r="O21" s="7"/>
      <c r="P21" s="7"/>
      <c r="Q21" s="7"/>
      <c r="R21" s="7" t="s">
        <v>107</v>
      </c>
      <c r="S21" s="7" t="s">
        <v>109</v>
      </c>
      <c r="T21" s="7"/>
      <c r="U21" s="7"/>
      <c r="V21" s="7" t="s">
        <v>110</v>
      </c>
      <c r="W21" s="7" t="s">
        <v>110</v>
      </c>
      <c r="X21" s="7"/>
      <c r="Y21" s="6"/>
      <c r="Z21" s="6"/>
    </row>
    <row r="22">
      <c r="A22" s="7" t="s">
        <v>220</v>
      </c>
      <c r="B22" s="7" t="s">
        <v>48</v>
      </c>
      <c r="C22" s="7" t="s">
        <v>221</v>
      </c>
      <c r="D22" s="7" t="s">
        <v>50</v>
      </c>
      <c r="E22" s="7" t="s">
        <v>56</v>
      </c>
      <c r="F22" s="7" t="s">
        <v>119</v>
      </c>
      <c r="G22" s="7" t="s">
        <v>222</v>
      </c>
      <c r="H22" s="7" t="s">
        <v>223</v>
      </c>
      <c r="I22" s="7" t="s">
        <v>224</v>
      </c>
      <c r="J22" s="7" t="s">
        <v>225</v>
      </c>
      <c r="K22" s="7" t="s">
        <v>226</v>
      </c>
      <c r="L22" s="7" t="s">
        <v>227</v>
      </c>
      <c r="M22" s="7"/>
      <c r="N22" s="8" t="s">
        <v>69</v>
      </c>
      <c r="O22" s="7"/>
      <c r="P22" s="7"/>
      <c r="Q22" s="7"/>
      <c r="R22" s="7" t="s">
        <v>107</v>
      </c>
      <c r="S22" s="7" t="s">
        <v>109</v>
      </c>
      <c r="T22" s="7"/>
      <c r="U22" s="7"/>
      <c r="V22" s="7" t="s">
        <v>110</v>
      </c>
      <c r="W22" s="7" t="s">
        <v>110</v>
      </c>
      <c r="X22" s="7"/>
      <c r="Y22" s="6"/>
      <c r="Z22" s="6"/>
    </row>
    <row r="23">
      <c r="A23" s="7" t="s">
        <v>228</v>
      </c>
      <c r="B23" s="7" t="s">
        <v>48</v>
      </c>
      <c r="C23" s="7" t="s">
        <v>221</v>
      </c>
      <c r="D23" s="7" t="s">
        <v>50</v>
      </c>
      <c r="E23" s="7" t="s">
        <v>56</v>
      </c>
      <c r="F23" s="7" t="s">
        <v>168</v>
      </c>
      <c r="G23" s="7" t="s">
        <v>229</v>
      </c>
      <c r="H23" s="7" t="s">
        <v>230</v>
      </c>
      <c r="I23" s="7" t="s">
        <v>231</v>
      </c>
      <c r="J23" s="7" t="s">
        <v>225</v>
      </c>
      <c r="K23" s="7" t="s">
        <v>232</v>
      </c>
      <c r="L23" s="7" t="s">
        <v>233</v>
      </c>
      <c r="M23" s="7"/>
      <c r="N23" s="8" t="s">
        <v>69</v>
      </c>
      <c r="O23" s="7"/>
      <c r="P23" s="7"/>
      <c r="Q23" s="7"/>
      <c r="R23" s="7" t="s">
        <v>107</v>
      </c>
      <c r="S23" s="7" t="s">
        <v>109</v>
      </c>
      <c r="T23" s="7"/>
      <c r="U23" s="7"/>
      <c r="V23" s="7" t="s">
        <v>110</v>
      </c>
      <c r="W23" s="7" t="s">
        <v>110</v>
      </c>
      <c r="X23" s="7"/>
      <c r="Y23" s="6"/>
      <c r="Z23" s="6"/>
    </row>
    <row r="24">
      <c r="A24" s="7" t="s">
        <v>234</v>
      </c>
      <c r="B24" s="7" t="s">
        <v>48</v>
      </c>
      <c r="C24" s="7" t="s">
        <v>235</v>
      </c>
      <c r="D24" s="7" t="s">
        <v>50</v>
      </c>
      <c r="E24" s="7" t="s">
        <v>56</v>
      </c>
      <c r="F24" s="7" t="s">
        <v>119</v>
      </c>
      <c r="G24" s="7" t="s">
        <v>236</v>
      </c>
      <c r="H24" s="7" t="s">
        <v>237</v>
      </c>
      <c r="I24" s="7" t="s">
        <v>238</v>
      </c>
      <c r="J24" s="7" t="s">
        <v>239</v>
      </c>
      <c r="K24" s="7" t="s">
        <v>240</v>
      </c>
      <c r="L24" s="7" t="s">
        <v>241</v>
      </c>
      <c r="M24" s="7"/>
      <c r="N24" s="8" t="s">
        <v>69</v>
      </c>
      <c r="O24" s="7"/>
      <c r="P24" s="7"/>
      <c r="Q24" s="7"/>
      <c r="R24" s="7" t="s">
        <v>107</v>
      </c>
      <c r="S24" s="7" t="s">
        <v>109</v>
      </c>
      <c r="T24" s="7"/>
      <c r="U24" s="7"/>
      <c r="V24" s="7" t="s">
        <v>110</v>
      </c>
      <c r="W24" s="7" t="s">
        <v>110</v>
      </c>
      <c r="X24" s="7"/>
      <c r="Y24" s="6"/>
      <c r="Z24" s="6"/>
    </row>
    <row r="25">
      <c r="A25" s="7" t="s">
        <v>242</v>
      </c>
      <c r="B25" s="7" t="s">
        <v>48</v>
      </c>
      <c r="C25" s="7" t="s">
        <v>235</v>
      </c>
      <c r="D25" s="7" t="s">
        <v>50</v>
      </c>
      <c r="E25" s="7" t="s">
        <v>56</v>
      </c>
      <c r="F25" s="7" t="s">
        <v>168</v>
      </c>
      <c r="G25" s="7" t="s">
        <v>243</v>
      </c>
      <c r="H25" s="7" t="s">
        <v>244</v>
      </c>
      <c r="I25" s="7" t="s">
        <v>216</v>
      </c>
      <c r="J25" s="7" t="s">
        <v>245</v>
      </c>
      <c r="K25" s="7" t="s">
        <v>246</v>
      </c>
      <c r="L25" s="7" t="s">
        <v>247</v>
      </c>
      <c r="M25" s="7"/>
      <c r="N25" s="8" t="s">
        <v>69</v>
      </c>
      <c r="O25" s="7"/>
      <c r="P25" s="7"/>
      <c r="Q25" s="7"/>
      <c r="R25" s="7" t="s">
        <v>107</v>
      </c>
      <c r="S25" s="7" t="s">
        <v>109</v>
      </c>
      <c r="T25" s="7"/>
      <c r="U25" s="7"/>
      <c r="V25" s="7" t="s">
        <v>110</v>
      </c>
      <c r="W25" s="7" t="s">
        <v>110</v>
      </c>
      <c r="X25" s="7"/>
      <c r="Y25" s="6"/>
      <c r="Z25" s="6"/>
    </row>
    <row r="26">
      <c r="A26" s="7" t="s">
        <v>248</v>
      </c>
      <c r="B26" s="7" t="s">
        <v>48</v>
      </c>
      <c r="C26" s="7" t="s">
        <v>235</v>
      </c>
      <c r="D26" s="7" t="s">
        <v>50</v>
      </c>
      <c r="E26" s="7" t="s">
        <v>249</v>
      </c>
      <c r="F26" s="7" t="s">
        <v>119</v>
      </c>
      <c r="G26" s="7" t="s">
        <v>250</v>
      </c>
      <c r="H26" s="7" t="s">
        <v>251</v>
      </c>
      <c r="I26" s="7" t="s">
        <v>252</v>
      </c>
      <c r="J26" s="7" t="s">
        <v>253</v>
      </c>
      <c r="K26" s="7" t="s">
        <v>254</v>
      </c>
      <c r="L26" s="7" t="s">
        <v>255</v>
      </c>
      <c r="M26" s="7"/>
      <c r="N26" s="8" t="s">
        <v>69</v>
      </c>
      <c r="O26" s="7"/>
      <c r="P26" s="7"/>
      <c r="Q26" s="7"/>
      <c r="R26" s="7" t="s">
        <v>107</v>
      </c>
      <c r="S26" s="7" t="s">
        <v>109</v>
      </c>
      <c r="T26" s="7"/>
      <c r="U26" s="7"/>
      <c r="V26" s="7" t="s">
        <v>110</v>
      </c>
      <c r="W26" s="7" t="s">
        <v>110</v>
      </c>
      <c r="X26" s="7"/>
      <c r="Y26" s="6"/>
      <c r="Z26" s="6"/>
    </row>
    <row r="27" ht="15.75" customHeight="1">
      <c r="A27" s="7" t="s">
        <v>256</v>
      </c>
      <c r="B27" s="7" t="s">
        <v>48</v>
      </c>
      <c r="C27" s="7" t="s">
        <v>257</v>
      </c>
      <c r="D27" s="7" t="s">
        <v>50</v>
      </c>
      <c r="E27" s="7" t="s">
        <v>56</v>
      </c>
      <c r="F27" s="7" t="s">
        <v>168</v>
      </c>
      <c r="G27" s="7" t="s">
        <v>258</v>
      </c>
      <c r="H27" s="7" t="s">
        <v>259</v>
      </c>
      <c r="I27" s="7" t="s">
        <v>260</v>
      </c>
      <c r="J27" s="7" t="s">
        <v>261</v>
      </c>
      <c r="K27" s="7" t="s">
        <v>262</v>
      </c>
      <c r="L27" s="7" t="s">
        <v>263</v>
      </c>
      <c r="M27" s="7"/>
      <c r="N27" s="8" t="s">
        <v>69</v>
      </c>
      <c r="O27" s="7"/>
      <c r="P27" s="7"/>
      <c r="Q27" s="7"/>
      <c r="R27" s="7" t="s">
        <v>107</v>
      </c>
      <c r="S27" s="7" t="s">
        <v>109</v>
      </c>
      <c r="T27" s="7"/>
      <c r="U27" s="7"/>
      <c r="V27" s="7" t="s">
        <v>110</v>
      </c>
      <c r="W27" s="7" t="s">
        <v>110</v>
      </c>
      <c r="X27" s="7"/>
      <c r="Y27" s="6"/>
      <c r="Z27" s="6"/>
    </row>
    <row r="28" ht="15.75" customHeight="1">
      <c r="A28" s="7" t="s">
        <v>264</v>
      </c>
      <c r="B28" s="7" t="s">
        <v>48</v>
      </c>
      <c r="C28" s="7" t="s">
        <v>265</v>
      </c>
      <c r="D28" s="7" t="s">
        <v>50</v>
      </c>
      <c r="E28" s="7" t="s">
        <v>56</v>
      </c>
      <c r="F28" s="7" t="s">
        <v>168</v>
      </c>
      <c r="G28" s="7" t="s">
        <v>266</v>
      </c>
      <c r="H28" s="7" t="s">
        <v>267</v>
      </c>
      <c r="I28" s="7" t="s">
        <v>268</v>
      </c>
      <c r="J28" s="7" t="s">
        <v>269</v>
      </c>
      <c r="K28" s="7" t="s">
        <v>270</v>
      </c>
      <c r="L28" s="7" t="s">
        <v>271</v>
      </c>
      <c r="M28" s="7"/>
      <c r="N28" s="8" t="s">
        <v>69</v>
      </c>
      <c r="O28" s="7"/>
      <c r="P28" s="7"/>
      <c r="Q28" s="7"/>
      <c r="R28" s="7" t="s">
        <v>107</v>
      </c>
      <c r="S28" s="7" t="s">
        <v>109</v>
      </c>
      <c r="T28" s="7"/>
      <c r="U28" s="7"/>
      <c r="V28" s="7" t="s">
        <v>110</v>
      </c>
      <c r="W28" s="7" t="s">
        <v>110</v>
      </c>
      <c r="X28" s="7"/>
      <c r="Y28" s="6"/>
      <c r="Z28" s="6"/>
    </row>
    <row r="29" ht="15.75" customHeight="1">
      <c r="A29" s="9" t="s">
        <v>272</v>
      </c>
      <c r="B29" s="7" t="s">
        <v>48</v>
      </c>
      <c r="C29" s="10" t="s">
        <v>116</v>
      </c>
      <c r="D29" s="7" t="s">
        <v>50</v>
      </c>
      <c r="E29" s="10" t="s">
        <v>56</v>
      </c>
      <c r="F29" s="13"/>
      <c r="G29" s="9" t="s">
        <v>273</v>
      </c>
      <c r="H29" s="10" t="s">
        <v>274</v>
      </c>
      <c r="I29" s="13"/>
      <c r="J29" s="9" t="s">
        <v>275</v>
      </c>
      <c r="K29" s="10" t="s">
        <v>276</v>
      </c>
      <c r="L29" s="9" t="s">
        <v>277</v>
      </c>
      <c r="M29" s="13"/>
      <c r="N29" s="10" t="s">
        <v>69</v>
      </c>
      <c r="O29" s="13"/>
      <c r="P29" s="13"/>
      <c r="Q29" s="13"/>
      <c r="R29" s="13"/>
      <c r="S29" s="13"/>
      <c r="T29" s="13"/>
      <c r="U29" s="13"/>
      <c r="V29" s="13"/>
      <c r="W29" s="13"/>
      <c r="X29" s="13"/>
      <c r="Y29" s="6"/>
      <c r="Z29" s="6"/>
    </row>
    <row r="30" ht="15.75" customHeight="1">
      <c r="A30" s="9" t="s">
        <v>278</v>
      </c>
      <c r="B30" s="7" t="s">
        <v>48</v>
      </c>
      <c r="C30" s="10" t="s">
        <v>116</v>
      </c>
      <c r="D30" s="7" t="s">
        <v>50</v>
      </c>
      <c r="E30" s="10" t="s">
        <v>56</v>
      </c>
      <c r="F30" s="13"/>
      <c r="G30" s="9" t="s">
        <v>279</v>
      </c>
      <c r="H30" s="9" t="s">
        <v>280</v>
      </c>
      <c r="I30" s="13"/>
      <c r="J30" s="10" t="s">
        <v>281</v>
      </c>
      <c r="K30" s="10" t="s">
        <v>282</v>
      </c>
      <c r="L30" s="9" t="s">
        <v>283</v>
      </c>
      <c r="M30" s="13"/>
      <c r="N30" s="10" t="s">
        <v>69</v>
      </c>
      <c r="O30" s="13"/>
      <c r="P30" s="13"/>
      <c r="Q30" s="13"/>
      <c r="R30" s="13"/>
      <c r="S30" s="13"/>
      <c r="T30" s="13"/>
      <c r="U30" s="13"/>
      <c r="V30" s="13"/>
      <c r="W30" s="13"/>
      <c r="X30" s="13"/>
      <c r="Y30" s="6"/>
      <c r="Z30" s="6"/>
    </row>
    <row r="31" ht="15.75" customHeight="1">
      <c r="A31" s="9" t="s">
        <v>284</v>
      </c>
      <c r="B31" s="7" t="s">
        <v>48</v>
      </c>
      <c r="C31" s="10" t="s">
        <v>134</v>
      </c>
      <c r="D31" s="7" t="s">
        <v>50</v>
      </c>
      <c r="E31" s="10" t="s">
        <v>56</v>
      </c>
      <c r="F31" s="10" t="s">
        <v>119</v>
      </c>
      <c r="G31" s="9" t="s">
        <v>285</v>
      </c>
      <c r="H31" s="9" t="s">
        <v>286</v>
      </c>
      <c r="I31" s="10" t="s">
        <v>145</v>
      </c>
      <c r="J31" s="13"/>
      <c r="K31" s="10" t="s">
        <v>287</v>
      </c>
      <c r="L31" s="10" t="s">
        <v>288</v>
      </c>
      <c r="M31" s="13"/>
      <c r="N31" s="10" t="s">
        <v>69</v>
      </c>
      <c r="O31" s="13"/>
      <c r="P31" s="13"/>
      <c r="Q31" s="13"/>
      <c r="R31" s="13"/>
      <c r="S31" s="13"/>
      <c r="T31" s="13"/>
      <c r="U31" s="13"/>
      <c r="V31" s="13"/>
      <c r="W31" s="13"/>
      <c r="X31" s="13"/>
      <c r="Y31" s="6"/>
      <c r="Z31" s="6"/>
    </row>
    <row r="32" ht="15.75" customHeight="1">
      <c r="A32" s="9" t="s">
        <v>289</v>
      </c>
      <c r="B32" s="7" t="s">
        <v>48</v>
      </c>
      <c r="C32" s="10" t="s">
        <v>221</v>
      </c>
      <c r="D32" s="7" t="s">
        <v>50</v>
      </c>
      <c r="E32" s="10" t="s">
        <v>56</v>
      </c>
      <c r="F32" s="13"/>
      <c r="G32" s="9" t="s">
        <v>290</v>
      </c>
      <c r="H32" s="9" t="s">
        <v>291</v>
      </c>
      <c r="I32" s="10" t="s">
        <v>292</v>
      </c>
      <c r="J32" s="4" t="s">
        <v>293</v>
      </c>
      <c r="K32" s="10" t="s">
        <v>294</v>
      </c>
      <c r="L32" s="9" t="s">
        <v>295</v>
      </c>
      <c r="M32" s="13"/>
      <c r="N32" s="13"/>
      <c r="O32" s="13"/>
      <c r="P32" s="13"/>
      <c r="Q32" s="13"/>
      <c r="R32" s="13"/>
      <c r="S32" s="13"/>
      <c r="T32" s="13"/>
      <c r="U32" s="13"/>
      <c r="V32" s="13"/>
      <c r="W32" s="13"/>
      <c r="X32" s="13"/>
      <c r="Y32" s="6"/>
      <c r="Z32" s="6"/>
    </row>
    <row r="33" ht="15.75" customHeight="1">
      <c r="A33" s="9" t="s">
        <v>296</v>
      </c>
      <c r="B33" s="7" t="s">
        <v>48</v>
      </c>
      <c r="C33" s="10" t="s">
        <v>297</v>
      </c>
      <c r="D33" s="7" t="s">
        <v>50</v>
      </c>
      <c r="E33" s="10" t="s">
        <v>56</v>
      </c>
      <c r="F33" s="13"/>
      <c r="G33" s="9" t="s">
        <v>298</v>
      </c>
      <c r="H33" s="10" t="s">
        <v>299</v>
      </c>
      <c r="I33" s="10" t="s">
        <v>300</v>
      </c>
      <c r="J33" s="10" t="s">
        <v>293</v>
      </c>
      <c r="K33" s="10" t="s">
        <v>301</v>
      </c>
      <c r="L33" s="10" t="s">
        <v>302</v>
      </c>
      <c r="M33" s="13"/>
      <c r="N33" s="13"/>
      <c r="O33" s="13"/>
      <c r="P33" s="13"/>
      <c r="Q33" s="13"/>
      <c r="R33" s="13"/>
      <c r="S33" s="13"/>
      <c r="T33" s="13"/>
      <c r="U33" s="13"/>
      <c r="V33" s="13"/>
      <c r="W33" s="13"/>
      <c r="X33" s="13"/>
      <c r="Y33" s="6"/>
      <c r="Z33" s="6"/>
    </row>
    <row r="34" ht="15.75" customHeight="1">
      <c r="A34" s="9" t="s">
        <v>303</v>
      </c>
      <c r="B34" s="7" t="s">
        <v>48</v>
      </c>
      <c r="C34" s="10" t="s">
        <v>304</v>
      </c>
      <c r="D34" s="7" t="s">
        <v>50</v>
      </c>
      <c r="E34" s="10" t="s">
        <v>56</v>
      </c>
      <c r="F34" s="10" t="s">
        <v>168</v>
      </c>
      <c r="G34" s="9" t="s">
        <v>305</v>
      </c>
      <c r="H34" s="9" t="s">
        <v>306</v>
      </c>
      <c r="I34" s="10" t="s">
        <v>268</v>
      </c>
      <c r="J34" s="9" t="s">
        <v>307</v>
      </c>
      <c r="K34" s="10" t="s">
        <v>308</v>
      </c>
      <c r="L34" s="9" t="s">
        <v>309</v>
      </c>
      <c r="M34" s="13"/>
      <c r="N34" s="13"/>
      <c r="O34" s="13"/>
      <c r="P34" s="13"/>
      <c r="Q34" s="13"/>
      <c r="R34" s="13"/>
      <c r="S34" s="13"/>
      <c r="T34" s="13"/>
      <c r="U34" s="13"/>
      <c r="V34" s="13"/>
      <c r="W34" s="13"/>
      <c r="X34" s="13"/>
      <c r="Y34" s="6"/>
      <c r="Z34" s="6"/>
    </row>
    <row r="35" ht="15.75" customHeight="1">
      <c r="A35" s="9" t="s">
        <v>310</v>
      </c>
      <c r="B35" s="7" t="s">
        <v>48</v>
      </c>
      <c r="C35" s="10" t="s">
        <v>311</v>
      </c>
      <c r="D35" s="7" t="s">
        <v>50</v>
      </c>
      <c r="E35" s="10" t="s">
        <v>56</v>
      </c>
      <c r="F35" s="10" t="s">
        <v>168</v>
      </c>
      <c r="G35" s="9" t="s">
        <v>312</v>
      </c>
      <c r="H35" s="9" t="s">
        <v>313</v>
      </c>
      <c r="I35" s="10" t="s">
        <v>268</v>
      </c>
      <c r="J35" s="9" t="s">
        <v>307</v>
      </c>
      <c r="K35" s="10" t="s">
        <v>314</v>
      </c>
      <c r="L35" s="9" t="s">
        <v>315</v>
      </c>
      <c r="M35" s="13"/>
      <c r="N35" s="13"/>
      <c r="O35" s="13"/>
      <c r="P35" s="13"/>
      <c r="Q35" s="13"/>
      <c r="R35" s="13"/>
      <c r="S35" s="13"/>
      <c r="T35" s="13"/>
      <c r="U35" s="13"/>
      <c r="V35" s="13"/>
      <c r="W35" s="13"/>
      <c r="X35" s="13"/>
      <c r="Y35" s="6"/>
      <c r="Z35" s="6"/>
    </row>
    <row r="36" ht="15.75" customHeight="1">
      <c r="A36" s="9" t="s">
        <v>316</v>
      </c>
      <c r="B36" s="7" t="s">
        <v>48</v>
      </c>
      <c r="C36" s="10" t="s">
        <v>317</v>
      </c>
      <c r="D36" s="7" t="s">
        <v>50</v>
      </c>
      <c r="E36" s="10" t="s">
        <v>56</v>
      </c>
      <c r="F36" s="10" t="s">
        <v>168</v>
      </c>
      <c r="G36" s="4" t="s">
        <v>318</v>
      </c>
      <c r="H36" s="4" t="s">
        <v>319</v>
      </c>
      <c r="I36" s="10" t="s">
        <v>320</v>
      </c>
      <c r="J36" s="9" t="s">
        <v>307</v>
      </c>
      <c r="K36" s="10" t="s">
        <v>321</v>
      </c>
      <c r="L36" s="10" t="s">
        <v>322</v>
      </c>
      <c r="M36" s="13"/>
      <c r="N36" s="13"/>
      <c r="O36" s="13"/>
      <c r="P36" s="13"/>
      <c r="Q36" s="13"/>
      <c r="R36" s="13"/>
      <c r="S36" s="13"/>
      <c r="T36" s="13"/>
      <c r="U36" s="13"/>
      <c r="V36" s="13"/>
      <c r="W36" s="13"/>
      <c r="X36" s="13"/>
      <c r="Y36" s="6"/>
      <c r="Z36" s="6"/>
    </row>
    <row r="37" ht="15.75" customHeight="1">
      <c r="A37" s="9" t="s">
        <v>323</v>
      </c>
      <c r="B37" s="7" t="s">
        <v>48</v>
      </c>
      <c r="C37" s="10" t="s">
        <v>324</v>
      </c>
      <c r="D37" s="7" t="s">
        <v>50</v>
      </c>
      <c r="E37" s="10" t="s">
        <v>56</v>
      </c>
      <c r="F37" s="10" t="s">
        <v>168</v>
      </c>
      <c r="G37" s="4" t="s">
        <v>325</v>
      </c>
      <c r="H37" s="4" t="s">
        <v>326</v>
      </c>
      <c r="I37" s="10" t="s">
        <v>201</v>
      </c>
      <c r="J37" s="10" t="s">
        <v>110</v>
      </c>
      <c r="K37" s="10" t="s">
        <v>327</v>
      </c>
      <c r="L37" s="9" t="s">
        <v>328</v>
      </c>
      <c r="M37" s="13"/>
      <c r="N37" s="13"/>
      <c r="O37" s="13"/>
      <c r="P37" s="13"/>
      <c r="Q37" s="13"/>
      <c r="R37" s="13"/>
      <c r="S37" s="13"/>
      <c r="T37" s="13"/>
      <c r="U37" s="13"/>
      <c r="V37" s="13"/>
      <c r="W37" s="13"/>
      <c r="X37" s="13"/>
      <c r="Y37" s="6"/>
      <c r="Z37" s="6"/>
    </row>
    <row r="38" ht="15.75" customHeight="1">
      <c r="A38" s="10"/>
      <c r="B38" s="10"/>
      <c r="C38" s="10"/>
      <c r="D38" s="10"/>
      <c r="E38" s="10"/>
      <c r="F38" s="13"/>
      <c r="G38" s="10"/>
      <c r="H38" s="10"/>
      <c r="I38" s="10"/>
      <c r="J38" s="13"/>
      <c r="K38" s="10"/>
      <c r="L38" s="10"/>
      <c r="M38" s="13"/>
      <c r="N38" s="13"/>
      <c r="O38" s="13"/>
      <c r="P38" s="13"/>
      <c r="Q38" s="13"/>
      <c r="R38" s="13"/>
      <c r="S38" s="13"/>
      <c r="T38" s="13"/>
      <c r="U38" s="13"/>
      <c r="V38" s="13"/>
      <c r="W38" s="13"/>
      <c r="X38" s="13"/>
      <c r="Y38" s="6"/>
      <c r="Z38" s="6"/>
    </row>
    <row r="39" ht="15.75" customHeight="1">
      <c r="A39" s="10" t="s">
        <v>329</v>
      </c>
      <c r="B39" s="10" t="s">
        <v>330</v>
      </c>
      <c r="C39" s="10" t="s">
        <v>331</v>
      </c>
      <c r="D39" s="10" t="s">
        <v>50</v>
      </c>
      <c r="E39" s="10" t="s">
        <v>56</v>
      </c>
      <c r="F39" s="13"/>
      <c r="G39" s="10" t="s">
        <v>332</v>
      </c>
      <c r="H39" s="10" t="s">
        <v>333</v>
      </c>
      <c r="I39" s="10" t="s">
        <v>334</v>
      </c>
      <c r="J39" s="7" t="s">
        <v>261</v>
      </c>
      <c r="K39" s="10" t="s">
        <v>335</v>
      </c>
      <c r="L39" s="10" t="s">
        <v>336</v>
      </c>
      <c r="M39" s="13"/>
      <c r="N39" s="10" t="s">
        <v>69</v>
      </c>
      <c r="O39" s="13"/>
      <c r="P39" s="13"/>
      <c r="Q39" s="13"/>
      <c r="R39" s="13"/>
      <c r="S39" s="13"/>
      <c r="T39" s="13"/>
      <c r="U39" s="13"/>
      <c r="V39" s="13"/>
      <c r="W39" s="13"/>
      <c r="X39" s="13"/>
      <c r="Y39" s="6"/>
      <c r="Z39" s="6"/>
    </row>
    <row r="40" ht="15.75" customHeight="1">
      <c r="A40" s="10" t="s">
        <v>337</v>
      </c>
      <c r="B40" s="9" t="s">
        <v>330</v>
      </c>
      <c r="C40" s="7" t="s">
        <v>265</v>
      </c>
      <c r="D40" s="9" t="s">
        <v>50</v>
      </c>
      <c r="E40" s="9" t="s">
        <v>56</v>
      </c>
      <c r="F40" s="6"/>
      <c r="G40" s="9" t="s">
        <v>338</v>
      </c>
      <c r="H40" s="9" t="s">
        <v>339</v>
      </c>
      <c r="I40" s="10" t="s">
        <v>334</v>
      </c>
      <c r="J40" s="6"/>
      <c r="K40" s="10" t="s">
        <v>340</v>
      </c>
      <c r="L40" s="10" t="s">
        <v>341</v>
      </c>
      <c r="M40" s="6"/>
      <c r="N40" s="10" t="s">
        <v>69</v>
      </c>
      <c r="O40" s="6"/>
      <c r="P40" s="6"/>
      <c r="Q40" s="6"/>
      <c r="R40" s="6"/>
      <c r="S40" s="6"/>
      <c r="T40" s="6"/>
      <c r="U40" s="6"/>
      <c r="V40" s="6"/>
      <c r="W40" s="6"/>
      <c r="X40" s="6"/>
      <c r="Y40" s="6"/>
      <c r="Z40" s="6"/>
    </row>
    <row r="41" ht="15.75" customHeight="1">
      <c r="A41" s="10" t="s">
        <v>342</v>
      </c>
      <c r="B41" s="9" t="s">
        <v>330</v>
      </c>
      <c r="C41" s="14" t="s">
        <v>343</v>
      </c>
      <c r="D41" s="9" t="s">
        <v>50</v>
      </c>
      <c r="E41" s="9" t="s">
        <v>56</v>
      </c>
      <c r="F41" s="6"/>
      <c r="G41" s="9" t="s">
        <v>344</v>
      </c>
      <c r="H41" s="6" t="s">
        <v>345</v>
      </c>
      <c r="I41" s="10" t="s">
        <v>334</v>
      </c>
      <c r="J41" s="9" t="s">
        <v>346</v>
      </c>
      <c r="K41" s="10" t="s">
        <v>347</v>
      </c>
      <c r="L41" s="9" t="s">
        <v>348</v>
      </c>
      <c r="M41" s="6"/>
      <c r="N41" s="6"/>
      <c r="O41" s="6"/>
      <c r="P41" s="6"/>
      <c r="Q41" s="6"/>
      <c r="R41" s="6"/>
      <c r="S41" s="6"/>
      <c r="T41" s="6"/>
      <c r="U41" s="6"/>
      <c r="V41" s="6"/>
      <c r="W41" s="6"/>
      <c r="X41" s="6"/>
      <c r="Y41" s="6"/>
      <c r="Z41" s="6"/>
    </row>
    <row r="42" ht="15.75" customHeight="1">
      <c r="A42" s="10" t="s">
        <v>349</v>
      </c>
      <c r="B42" s="9" t="s">
        <v>330</v>
      </c>
      <c r="C42" s="14" t="s">
        <v>350</v>
      </c>
      <c r="D42" s="9" t="s">
        <v>50</v>
      </c>
      <c r="E42" s="9" t="s">
        <v>56</v>
      </c>
      <c r="F42" s="6"/>
      <c r="G42" s="9" t="s">
        <v>344</v>
      </c>
      <c r="H42" s="9" t="s">
        <v>351</v>
      </c>
      <c r="I42" s="10" t="s">
        <v>334</v>
      </c>
      <c r="J42" s="9" t="s">
        <v>352</v>
      </c>
      <c r="K42" s="10" t="s">
        <v>353</v>
      </c>
      <c r="L42" s="15" t="s">
        <v>354</v>
      </c>
      <c r="M42" s="6"/>
      <c r="N42" s="6"/>
      <c r="O42" s="6"/>
      <c r="P42" s="6"/>
      <c r="Q42" s="6"/>
      <c r="R42" s="6"/>
      <c r="S42" s="6"/>
      <c r="T42" s="6"/>
      <c r="U42" s="6"/>
      <c r="V42" s="6"/>
      <c r="W42" s="6"/>
      <c r="X42" s="6"/>
      <c r="Y42" s="6"/>
      <c r="Z42" s="6"/>
    </row>
    <row r="43" ht="15.75" customHeight="1">
      <c r="A43" s="10" t="s">
        <v>355</v>
      </c>
      <c r="B43" s="9" t="s">
        <v>330</v>
      </c>
      <c r="C43" s="9" t="s">
        <v>356</v>
      </c>
      <c r="D43" s="9" t="s">
        <v>50</v>
      </c>
      <c r="E43" s="9" t="s">
        <v>56</v>
      </c>
      <c r="F43" s="6"/>
      <c r="G43" s="9" t="s">
        <v>357</v>
      </c>
      <c r="H43" s="9" t="s">
        <v>358</v>
      </c>
      <c r="I43" s="10" t="s">
        <v>359</v>
      </c>
      <c r="J43" s="9" t="s">
        <v>360</v>
      </c>
      <c r="K43" s="10" t="s">
        <v>361</v>
      </c>
      <c r="L43" s="16" t="s">
        <v>362</v>
      </c>
      <c r="M43" s="6"/>
      <c r="N43" s="6"/>
      <c r="O43" s="6"/>
      <c r="P43" s="6"/>
      <c r="Q43" s="6"/>
      <c r="R43" s="6"/>
      <c r="S43" s="6"/>
      <c r="T43" s="6"/>
      <c r="U43" s="6"/>
      <c r="V43" s="6"/>
      <c r="W43" s="6"/>
      <c r="X43" s="6"/>
      <c r="Y43" s="6"/>
      <c r="Z43" s="6"/>
    </row>
    <row r="44" ht="15.75" customHeight="1">
      <c r="A44" s="10" t="s">
        <v>363</v>
      </c>
      <c r="B44" s="9" t="s">
        <v>330</v>
      </c>
      <c r="C44" s="9" t="s">
        <v>364</v>
      </c>
      <c r="D44" s="9" t="s">
        <v>50</v>
      </c>
      <c r="E44" s="9" t="s">
        <v>56</v>
      </c>
      <c r="F44" s="6"/>
      <c r="G44" s="9" t="s">
        <v>365</v>
      </c>
      <c r="H44" s="9" t="s">
        <v>366</v>
      </c>
      <c r="I44" s="10" t="s">
        <v>359</v>
      </c>
      <c r="J44" s="9" t="s">
        <v>367</v>
      </c>
      <c r="K44" s="10" t="s">
        <v>368</v>
      </c>
      <c r="L44" s="16" t="s">
        <v>369</v>
      </c>
      <c r="M44" s="6"/>
      <c r="N44" s="6"/>
      <c r="O44" s="6"/>
      <c r="P44" s="6"/>
      <c r="Q44" s="6"/>
      <c r="R44" s="6"/>
      <c r="S44" s="6"/>
      <c r="T44" s="6"/>
      <c r="U44" s="6"/>
      <c r="V44" s="6"/>
      <c r="W44" s="6"/>
      <c r="X44" s="6"/>
      <c r="Y44" s="6"/>
      <c r="Z44" s="6"/>
    </row>
    <row r="45" ht="15.75" customHeight="1">
      <c r="A45" s="10" t="s">
        <v>370</v>
      </c>
      <c r="B45" s="9" t="s">
        <v>330</v>
      </c>
      <c r="C45" s="9" t="s">
        <v>371</v>
      </c>
      <c r="D45" s="9" t="s">
        <v>50</v>
      </c>
      <c r="E45" s="9" t="s">
        <v>56</v>
      </c>
      <c r="F45" s="6"/>
      <c r="G45" s="9" t="s">
        <v>372</v>
      </c>
      <c r="H45" s="9" t="s">
        <v>373</v>
      </c>
      <c r="I45" s="10" t="s">
        <v>374</v>
      </c>
      <c r="J45" s="9" t="s">
        <v>375</v>
      </c>
      <c r="K45" s="10" t="s">
        <v>376</v>
      </c>
      <c r="L45" s="16" t="s">
        <v>377</v>
      </c>
      <c r="M45" s="6"/>
      <c r="N45" s="6"/>
      <c r="O45" s="6"/>
      <c r="P45" s="6"/>
      <c r="Q45" s="6"/>
      <c r="R45" s="6"/>
      <c r="S45" s="6"/>
      <c r="T45" s="6"/>
      <c r="U45" s="6"/>
      <c r="V45" s="6"/>
      <c r="W45" s="6"/>
      <c r="X45" s="6"/>
      <c r="Y45" s="6"/>
      <c r="Z45" s="6"/>
    </row>
    <row r="46" ht="15.75" customHeight="1">
      <c r="A46" s="6"/>
      <c r="B46" s="9" t="s">
        <v>378</v>
      </c>
      <c r="C46" s="9" t="s">
        <v>379</v>
      </c>
      <c r="D46" s="9" t="s">
        <v>380</v>
      </c>
      <c r="E46" s="4" t="s">
        <v>56</v>
      </c>
      <c r="F46" s="6"/>
      <c r="G46" s="9" t="s">
        <v>381</v>
      </c>
      <c r="H46" s="9" t="s">
        <v>382</v>
      </c>
      <c r="I46" s="9" t="s">
        <v>383</v>
      </c>
      <c r="J46" s="9" t="s">
        <v>384</v>
      </c>
      <c r="K46" s="9" t="s">
        <v>385</v>
      </c>
      <c r="L46" s="9" t="s">
        <v>386</v>
      </c>
      <c r="M46" s="6"/>
      <c r="N46" s="6"/>
      <c r="O46" s="6"/>
      <c r="P46" s="6"/>
      <c r="Q46" s="6"/>
      <c r="R46" s="6"/>
      <c r="S46" s="6"/>
      <c r="T46" s="6"/>
      <c r="U46" s="6"/>
      <c r="V46" s="6"/>
      <c r="W46" s="6"/>
      <c r="X46" s="6"/>
      <c r="Y46" s="6"/>
      <c r="Z46" s="6"/>
    </row>
    <row r="47" ht="15.75" customHeight="1">
      <c r="A47" s="6"/>
      <c r="B47" s="9" t="s">
        <v>378</v>
      </c>
      <c r="C47" s="4" t="s">
        <v>343</v>
      </c>
      <c r="D47" s="9" t="s">
        <v>50</v>
      </c>
      <c r="E47" s="9" t="s">
        <v>56</v>
      </c>
      <c r="F47" s="6"/>
      <c r="G47" s="9" t="s">
        <v>387</v>
      </c>
      <c r="H47" s="9" t="s">
        <v>388</v>
      </c>
      <c r="I47" s="9" t="s">
        <v>389</v>
      </c>
      <c r="J47" s="9" t="s">
        <v>390</v>
      </c>
      <c r="K47" s="9" t="s">
        <v>391</v>
      </c>
      <c r="L47" s="9" t="s">
        <v>392</v>
      </c>
      <c r="M47" s="6"/>
      <c r="N47" s="6"/>
      <c r="O47" s="6"/>
      <c r="P47" s="6"/>
      <c r="Q47" s="6"/>
      <c r="R47" s="6"/>
      <c r="S47" s="6"/>
      <c r="T47" s="6"/>
      <c r="U47" s="6"/>
      <c r="V47" s="6"/>
      <c r="W47" s="6"/>
      <c r="X47" s="6"/>
      <c r="Y47" s="6"/>
      <c r="Z47" s="6"/>
    </row>
    <row r="48" ht="15.75" customHeight="1">
      <c r="A48" s="6"/>
      <c r="B48" s="9" t="s">
        <v>378</v>
      </c>
      <c r="C48" s="9" t="s">
        <v>350</v>
      </c>
      <c r="D48" s="9" t="s">
        <v>50</v>
      </c>
      <c r="E48" s="9" t="s">
        <v>56</v>
      </c>
      <c r="F48" s="6"/>
      <c r="G48" s="9" t="s">
        <v>393</v>
      </c>
      <c r="H48" s="9" t="s">
        <v>394</v>
      </c>
      <c r="I48" s="9" t="s">
        <v>389</v>
      </c>
      <c r="J48" s="9" t="s">
        <v>395</v>
      </c>
      <c r="K48" s="9" t="s">
        <v>396</v>
      </c>
      <c r="L48" s="9" t="s">
        <v>397</v>
      </c>
      <c r="M48" s="6"/>
      <c r="N48" s="6"/>
      <c r="O48" s="6"/>
      <c r="P48" s="6"/>
      <c r="Q48" s="6"/>
      <c r="R48" s="6"/>
      <c r="S48" s="6"/>
      <c r="T48" s="6"/>
      <c r="U48" s="6"/>
      <c r="V48" s="6"/>
      <c r="W48" s="6"/>
      <c r="X48" s="6"/>
      <c r="Y48" s="6"/>
      <c r="Z48" s="6"/>
    </row>
    <row r="49" ht="15.75" customHeight="1">
      <c r="A49" s="6"/>
      <c r="B49" s="9" t="s">
        <v>378</v>
      </c>
      <c r="C49" s="4" t="s">
        <v>398</v>
      </c>
      <c r="D49" s="9" t="s">
        <v>50</v>
      </c>
      <c r="E49" s="9" t="s">
        <v>56</v>
      </c>
      <c r="F49" s="6"/>
      <c r="G49" s="4" t="s">
        <v>399</v>
      </c>
      <c r="H49" s="9" t="s">
        <v>400</v>
      </c>
      <c r="I49" s="9" t="s">
        <v>401</v>
      </c>
      <c r="J49" s="9" t="s">
        <v>402</v>
      </c>
      <c r="K49" s="9" t="s">
        <v>403</v>
      </c>
      <c r="L49" s="9" t="s">
        <v>404</v>
      </c>
      <c r="M49" s="6"/>
      <c r="N49" s="6"/>
      <c r="O49" s="6"/>
      <c r="P49" s="6"/>
      <c r="Q49" s="6"/>
      <c r="R49" s="6"/>
      <c r="S49" s="6"/>
      <c r="T49" s="6"/>
      <c r="U49" s="6"/>
      <c r="V49" s="6"/>
      <c r="W49" s="6"/>
      <c r="X49" s="6"/>
      <c r="Y49" s="6"/>
      <c r="Z49" s="6"/>
    </row>
    <row r="50" ht="15.75" customHeight="1">
      <c r="A50" s="6"/>
      <c r="B50" s="4" t="s">
        <v>378</v>
      </c>
      <c r="C50" s="9" t="s">
        <v>405</v>
      </c>
      <c r="D50" s="9" t="s">
        <v>50</v>
      </c>
      <c r="E50" s="9" t="s">
        <v>56</v>
      </c>
      <c r="F50" s="6"/>
      <c r="G50" s="9" t="s">
        <v>406</v>
      </c>
      <c r="H50" s="9" t="s">
        <v>407</v>
      </c>
      <c r="I50" s="9" t="s">
        <v>408</v>
      </c>
      <c r="J50" s="9" t="s">
        <v>409</v>
      </c>
      <c r="K50" s="9" t="s">
        <v>410</v>
      </c>
      <c r="L50" s="9" t="s">
        <v>411</v>
      </c>
      <c r="M50" s="6"/>
      <c r="N50" s="6"/>
      <c r="O50" s="6"/>
      <c r="P50" s="6"/>
      <c r="Q50" s="6"/>
      <c r="R50" s="6"/>
      <c r="S50" s="6"/>
      <c r="T50" s="6"/>
      <c r="U50" s="6"/>
      <c r="V50" s="6"/>
      <c r="W50" s="6"/>
      <c r="X50" s="6"/>
      <c r="Y50" s="6"/>
      <c r="Z50" s="6"/>
    </row>
    <row r="51" ht="15.75" customHeight="1">
      <c r="A51" s="6"/>
      <c r="B51" s="4" t="s">
        <v>378</v>
      </c>
      <c r="C51" s="4" t="s">
        <v>412</v>
      </c>
      <c r="D51" s="9" t="s">
        <v>50</v>
      </c>
      <c r="E51" s="9" t="s">
        <v>56</v>
      </c>
      <c r="F51" s="6"/>
      <c r="G51" s="9" t="s">
        <v>413</v>
      </c>
      <c r="H51" s="9" t="s">
        <v>414</v>
      </c>
      <c r="I51" s="9" t="s">
        <v>415</v>
      </c>
      <c r="J51" s="9" t="s">
        <v>261</v>
      </c>
      <c r="K51" s="9" t="s">
        <v>416</v>
      </c>
      <c r="L51" s="9" t="s">
        <v>417</v>
      </c>
      <c r="M51" s="6"/>
      <c r="N51" s="6"/>
      <c r="O51" s="6"/>
      <c r="P51" s="6"/>
      <c r="Q51" s="6"/>
      <c r="R51" s="6"/>
      <c r="S51" s="6"/>
      <c r="T51" s="6"/>
      <c r="U51" s="6"/>
      <c r="V51" s="6"/>
      <c r="W51" s="6"/>
      <c r="X51" s="6"/>
      <c r="Y51" s="6"/>
      <c r="Z51" s="6"/>
    </row>
    <row r="52" ht="15.75" customHeight="1">
      <c r="A52" s="6"/>
      <c r="B52" s="4" t="s">
        <v>378</v>
      </c>
      <c r="C52" s="4" t="s">
        <v>304</v>
      </c>
      <c r="D52" s="9" t="s">
        <v>50</v>
      </c>
      <c r="E52" s="9" t="s">
        <v>56</v>
      </c>
      <c r="F52" s="6"/>
      <c r="G52" s="9" t="s">
        <v>418</v>
      </c>
      <c r="H52" s="9" t="s">
        <v>419</v>
      </c>
      <c r="I52" s="9" t="s">
        <v>420</v>
      </c>
      <c r="J52" s="9" t="s">
        <v>421</v>
      </c>
      <c r="K52" s="9" t="s">
        <v>422</v>
      </c>
      <c r="L52" s="9" t="s">
        <v>423</v>
      </c>
      <c r="M52" s="6"/>
      <c r="N52" s="6"/>
      <c r="O52" s="6"/>
      <c r="P52" s="6"/>
      <c r="Q52" s="6"/>
      <c r="R52" s="6"/>
      <c r="S52" s="6"/>
      <c r="T52" s="6"/>
      <c r="U52" s="6"/>
      <c r="V52" s="6"/>
      <c r="W52" s="6"/>
      <c r="X52" s="6"/>
      <c r="Y52" s="6"/>
      <c r="Z52" s="6"/>
    </row>
    <row r="53" ht="15.75" customHeight="1">
      <c r="A53" s="6"/>
      <c r="B53" s="4" t="s">
        <v>378</v>
      </c>
      <c r="C53" s="4" t="s">
        <v>424</v>
      </c>
      <c r="D53" s="9" t="s">
        <v>50</v>
      </c>
      <c r="E53" s="9" t="s">
        <v>56</v>
      </c>
      <c r="F53" s="6"/>
      <c r="G53" s="9" t="s">
        <v>425</v>
      </c>
      <c r="H53" s="9" t="s">
        <v>426</v>
      </c>
      <c r="I53" s="9" t="s">
        <v>427</v>
      </c>
      <c r="J53" s="9" t="s">
        <v>428</v>
      </c>
      <c r="K53" s="9" t="s">
        <v>429</v>
      </c>
      <c r="L53" s="9" t="s">
        <v>430</v>
      </c>
      <c r="M53" s="6"/>
      <c r="N53" s="6"/>
      <c r="O53" s="6"/>
      <c r="P53" s="6"/>
      <c r="Q53" s="6"/>
      <c r="R53" s="6"/>
      <c r="S53" s="6"/>
      <c r="T53" s="6"/>
      <c r="U53" s="6"/>
      <c r="V53" s="6"/>
      <c r="W53" s="6"/>
      <c r="X53" s="6"/>
      <c r="Y53" s="6"/>
      <c r="Z53" s="6"/>
    </row>
    <row r="54" ht="15.75" customHeight="1">
      <c r="A54" s="6"/>
      <c r="B54" s="4" t="s">
        <v>378</v>
      </c>
      <c r="C54" s="4" t="s">
        <v>431</v>
      </c>
      <c r="D54" s="9" t="s">
        <v>50</v>
      </c>
      <c r="E54" s="9" t="s">
        <v>56</v>
      </c>
      <c r="F54" s="6"/>
      <c r="G54" s="9" t="s">
        <v>432</v>
      </c>
      <c r="H54" s="9" t="s">
        <v>433</v>
      </c>
      <c r="I54" s="9" t="s">
        <v>434</v>
      </c>
      <c r="J54" s="9" t="s">
        <v>435</v>
      </c>
      <c r="K54" s="9" t="s">
        <v>436</v>
      </c>
      <c r="L54" s="9" t="s">
        <v>437</v>
      </c>
      <c r="M54" s="6"/>
      <c r="N54" s="6"/>
      <c r="O54" s="6"/>
      <c r="P54" s="6"/>
      <c r="Q54" s="6"/>
      <c r="R54" s="6"/>
      <c r="S54" s="6"/>
      <c r="T54" s="6"/>
      <c r="U54" s="6"/>
      <c r="V54" s="6"/>
      <c r="W54" s="6"/>
      <c r="X54" s="6"/>
      <c r="Y54" s="6"/>
      <c r="Z54" s="6"/>
    </row>
    <row r="55" ht="15.75" customHeight="1">
      <c r="A55" s="6"/>
      <c r="B55" s="4" t="s">
        <v>378</v>
      </c>
      <c r="C55" s="4" t="s">
        <v>438</v>
      </c>
      <c r="D55" s="9" t="s">
        <v>50</v>
      </c>
      <c r="E55" s="9" t="s">
        <v>56</v>
      </c>
      <c r="F55" s="6"/>
      <c r="G55" s="4" t="s">
        <v>439</v>
      </c>
      <c r="H55" s="4" t="s">
        <v>440</v>
      </c>
      <c r="I55" s="9" t="s">
        <v>441</v>
      </c>
      <c r="J55" s="9" t="s">
        <v>442</v>
      </c>
      <c r="K55" s="9" t="s">
        <v>443</v>
      </c>
      <c r="L55" s="9" t="s">
        <v>444</v>
      </c>
      <c r="M55" s="6"/>
      <c r="N55" s="6"/>
      <c r="O55" s="6"/>
      <c r="P55" s="6"/>
      <c r="Q55" s="6"/>
      <c r="R55" s="6"/>
      <c r="S55" s="6"/>
      <c r="T55" s="6"/>
      <c r="U55" s="6"/>
      <c r="V55" s="6"/>
      <c r="W55" s="6"/>
      <c r="X55" s="6"/>
      <c r="Y55" s="6"/>
      <c r="Z55" s="6"/>
    </row>
    <row r="56" ht="15.75" customHeight="1">
      <c r="A56" s="6"/>
      <c r="B56" s="4" t="s">
        <v>378</v>
      </c>
      <c r="C56" s="4" t="s">
        <v>445</v>
      </c>
      <c r="D56" s="9" t="s">
        <v>50</v>
      </c>
      <c r="E56" s="9" t="s">
        <v>56</v>
      </c>
      <c r="F56" s="6"/>
      <c r="G56" s="9" t="s">
        <v>446</v>
      </c>
      <c r="H56" s="9" t="s">
        <v>447</v>
      </c>
      <c r="I56" s="9" t="s">
        <v>448</v>
      </c>
      <c r="J56" s="9" t="s">
        <v>449</v>
      </c>
      <c r="K56" s="9" t="s">
        <v>450</v>
      </c>
      <c r="L56" s="9" t="s">
        <v>451</v>
      </c>
      <c r="M56" s="6"/>
      <c r="N56" s="6"/>
      <c r="O56" s="6"/>
      <c r="P56" s="6"/>
      <c r="Q56" s="6"/>
      <c r="R56" s="6"/>
      <c r="S56" s="6"/>
      <c r="T56" s="6"/>
      <c r="U56" s="6"/>
      <c r="V56" s="6"/>
      <c r="W56" s="6"/>
      <c r="X56" s="6"/>
      <c r="Y56" s="6"/>
      <c r="Z56" s="6"/>
    </row>
    <row r="57" ht="15.75" customHeight="1">
      <c r="A57" s="6"/>
      <c r="B57" s="4" t="s">
        <v>378</v>
      </c>
      <c r="C57" s="4" t="s">
        <v>452</v>
      </c>
      <c r="D57" s="6"/>
      <c r="E57" s="6"/>
      <c r="F57" s="6"/>
      <c r="G57" s="9" t="s">
        <v>453</v>
      </c>
      <c r="H57" s="9" t="s">
        <v>454</v>
      </c>
      <c r="I57" s="9" t="s">
        <v>455</v>
      </c>
      <c r="J57" s="9" t="s">
        <v>456</v>
      </c>
      <c r="K57" s="9" t="s">
        <v>457</v>
      </c>
      <c r="L57" s="9" t="s">
        <v>458</v>
      </c>
      <c r="M57" s="6"/>
      <c r="N57" s="6"/>
      <c r="O57" s="6"/>
      <c r="P57" s="6"/>
      <c r="Q57" s="6"/>
      <c r="R57" s="6"/>
      <c r="S57" s="6"/>
      <c r="T57" s="6"/>
      <c r="U57" s="6"/>
      <c r="V57" s="6"/>
      <c r="W57" s="6"/>
      <c r="X57" s="6"/>
      <c r="Y57" s="6"/>
      <c r="Z57" s="6"/>
    </row>
    <row r="58" ht="15.75" customHeight="1">
      <c r="A58" s="6"/>
      <c r="B58" s="4" t="s">
        <v>378</v>
      </c>
      <c r="C58" s="9" t="s">
        <v>459</v>
      </c>
      <c r="D58" s="6"/>
      <c r="E58" s="6"/>
      <c r="F58" s="6"/>
      <c r="G58" s="9" t="s">
        <v>460</v>
      </c>
      <c r="H58" s="9" t="s">
        <v>461</v>
      </c>
      <c r="I58" s="9" t="s">
        <v>462</v>
      </c>
      <c r="J58" s="9" t="s">
        <v>463</v>
      </c>
      <c r="K58" s="9" t="s">
        <v>464</v>
      </c>
      <c r="L58" s="9" t="s">
        <v>465</v>
      </c>
      <c r="M58" s="6"/>
      <c r="N58" s="6"/>
      <c r="O58" s="6"/>
      <c r="P58" s="6"/>
      <c r="Q58" s="6"/>
      <c r="R58" s="6"/>
      <c r="S58" s="6"/>
      <c r="T58" s="6"/>
      <c r="U58" s="6"/>
      <c r="V58" s="6"/>
      <c r="W58" s="6"/>
      <c r="X58" s="6"/>
      <c r="Y58" s="6"/>
      <c r="Z58" s="6"/>
    </row>
    <row r="59" ht="15.75" customHeight="1">
      <c r="A59" s="6"/>
      <c r="B59" s="4" t="s">
        <v>378</v>
      </c>
      <c r="C59" s="4" t="s">
        <v>466</v>
      </c>
      <c r="D59" s="6"/>
      <c r="E59" s="6"/>
      <c r="F59" s="6"/>
      <c r="G59" s="4" t="s">
        <v>467</v>
      </c>
      <c r="H59" s="9" t="s">
        <v>468</v>
      </c>
      <c r="I59" s="9" t="s">
        <v>469</v>
      </c>
      <c r="J59" s="9" t="s">
        <v>470</v>
      </c>
      <c r="K59" s="9" t="s">
        <v>471</v>
      </c>
      <c r="L59" s="9" t="s">
        <v>472</v>
      </c>
      <c r="M59" s="6"/>
      <c r="N59" s="6"/>
      <c r="O59" s="6"/>
      <c r="P59" s="6"/>
      <c r="Q59" s="6"/>
      <c r="R59" s="6"/>
      <c r="S59" s="6"/>
      <c r="T59" s="6"/>
      <c r="U59" s="6"/>
      <c r="V59" s="6"/>
      <c r="W59" s="6"/>
      <c r="X59" s="6"/>
      <c r="Y59" s="6"/>
      <c r="Z59" s="6"/>
    </row>
    <row r="60" ht="15.75" customHeight="1">
      <c r="A60" s="6"/>
      <c r="B60" s="4" t="s">
        <v>378</v>
      </c>
      <c r="C60" s="9" t="s">
        <v>473</v>
      </c>
      <c r="D60" s="6"/>
      <c r="E60" s="6"/>
      <c r="F60" s="6"/>
      <c r="G60" s="9" t="s">
        <v>474</v>
      </c>
      <c r="H60" s="9" t="s">
        <v>475</v>
      </c>
      <c r="I60" s="9" t="s">
        <v>476</v>
      </c>
      <c r="J60" s="9" t="s">
        <v>477</v>
      </c>
      <c r="K60" s="9" t="s">
        <v>478</v>
      </c>
      <c r="L60" s="9" t="s">
        <v>479</v>
      </c>
      <c r="M60" s="6"/>
      <c r="N60" s="6"/>
      <c r="O60" s="6"/>
      <c r="P60" s="6"/>
      <c r="Q60" s="6"/>
      <c r="R60" s="6"/>
      <c r="S60" s="6"/>
      <c r="T60" s="6"/>
      <c r="U60" s="6"/>
      <c r="V60" s="6"/>
      <c r="W60" s="6"/>
      <c r="X60" s="6"/>
      <c r="Y60" s="6"/>
      <c r="Z60" s="6"/>
    </row>
    <row r="61" ht="15.75" customHeight="1">
      <c r="A61" s="6"/>
      <c r="B61" s="4" t="s">
        <v>378</v>
      </c>
      <c r="C61" s="4" t="s">
        <v>480</v>
      </c>
      <c r="D61" s="6"/>
      <c r="E61" s="6"/>
      <c r="F61" s="6"/>
      <c r="G61" s="9" t="s">
        <v>481</v>
      </c>
      <c r="H61" s="9" t="s">
        <v>482</v>
      </c>
      <c r="I61" s="9" t="s">
        <v>483</v>
      </c>
      <c r="J61" s="9" t="s">
        <v>484</v>
      </c>
      <c r="K61" s="9" t="s">
        <v>485</v>
      </c>
      <c r="L61" s="9" t="s">
        <v>486</v>
      </c>
      <c r="M61" s="6"/>
      <c r="N61" s="6"/>
      <c r="O61" s="6"/>
      <c r="P61" s="6"/>
      <c r="Q61" s="6"/>
      <c r="R61" s="6"/>
      <c r="S61" s="6"/>
      <c r="T61" s="6"/>
      <c r="U61" s="6"/>
      <c r="V61" s="6"/>
      <c r="W61" s="6"/>
      <c r="X61" s="6"/>
      <c r="Y61" s="6"/>
      <c r="Z61" s="6"/>
    </row>
    <row r="62" ht="15.75" customHeight="1">
      <c r="A62" s="6"/>
      <c r="B62" s="4" t="s">
        <v>378</v>
      </c>
      <c r="C62" s="4" t="s">
        <v>487</v>
      </c>
      <c r="D62" s="6"/>
      <c r="E62" s="6"/>
      <c r="F62" s="6"/>
      <c r="G62" s="9" t="s">
        <v>488</v>
      </c>
      <c r="H62" s="9" t="s">
        <v>489</v>
      </c>
      <c r="I62" s="9" t="s">
        <v>490</v>
      </c>
      <c r="J62" s="9" t="s">
        <v>491</v>
      </c>
      <c r="K62" s="9" t="s">
        <v>492</v>
      </c>
      <c r="L62" s="9" t="s">
        <v>493</v>
      </c>
      <c r="M62" s="6"/>
      <c r="N62" s="6"/>
      <c r="O62" s="6"/>
      <c r="P62" s="6"/>
      <c r="Q62" s="6"/>
      <c r="R62" s="6"/>
      <c r="S62" s="6"/>
      <c r="T62" s="6"/>
      <c r="U62" s="6"/>
      <c r="V62" s="6"/>
      <c r="W62" s="6"/>
      <c r="X62" s="6"/>
      <c r="Y62" s="6"/>
      <c r="Z62" s="6"/>
    </row>
    <row r="63" ht="15.75" customHeight="1">
      <c r="A63" s="6"/>
      <c r="B63" s="4" t="s">
        <v>378</v>
      </c>
      <c r="C63" s="4" t="s">
        <v>494</v>
      </c>
      <c r="D63" s="6"/>
      <c r="E63" s="6"/>
      <c r="F63" s="6"/>
      <c r="G63" s="9" t="s">
        <v>495</v>
      </c>
      <c r="H63" s="9" t="s">
        <v>496</v>
      </c>
      <c r="I63" s="9" t="s">
        <v>497</v>
      </c>
      <c r="J63" s="9" t="s">
        <v>498</v>
      </c>
      <c r="K63" s="9" t="s">
        <v>499</v>
      </c>
      <c r="L63" s="9" t="s">
        <v>500</v>
      </c>
      <c r="M63" s="6"/>
      <c r="N63" s="6"/>
      <c r="O63" s="6"/>
      <c r="P63" s="6"/>
      <c r="Q63" s="6"/>
      <c r="R63" s="6"/>
      <c r="S63" s="6"/>
      <c r="T63" s="6"/>
      <c r="U63" s="6"/>
      <c r="V63" s="6"/>
      <c r="W63" s="6"/>
      <c r="X63" s="6"/>
      <c r="Y63" s="6"/>
      <c r="Z63" s="6"/>
    </row>
    <row r="64" ht="15.75" customHeight="1">
      <c r="A64" s="6"/>
      <c r="B64" s="4" t="s">
        <v>378</v>
      </c>
      <c r="C64" s="4" t="s">
        <v>501</v>
      </c>
      <c r="D64" s="6"/>
      <c r="E64" s="6"/>
      <c r="F64" s="6"/>
      <c r="G64" s="9" t="s">
        <v>502</v>
      </c>
      <c r="H64" s="9" t="s">
        <v>503</v>
      </c>
      <c r="I64" s="9" t="s">
        <v>462</v>
      </c>
      <c r="J64" s="9" t="s">
        <v>504</v>
      </c>
      <c r="K64" s="9" t="s">
        <v>505</v>
      </c>
      <c r="L64" s="9" t="s">
        <v>506</v>
      </c>
      <c r="M64" s="6"/>
      <c r="N64" s="6"/>
      <c r="O64" s="6"/>
      <c r="P64" s="6"/>
      <c r="Q64" s="6"/>
      <c r="R64" s="6"/>
      <c r="S64" s="6"/>
      <c r="T64" s="6"/>
      <c r="U64" s="6"/>
      <c r="V64" s="6"/>
      <c r="W64" s="6"/>
      <c r="X64" s="6"/>
      <c r="Y64" s="6"/>
      <c r="Z64" s="6"/>
    </row>
    <row r="65" ht="15.75" customHeight="1">
      <c r="A65" s="6"/>
      <c r="B65" s="4" t="s">
        <v>378</v>
      </c>
      <c r="C65" s="9" t="s">
        <v>507</v>
      </c>
      <c r="D65" s="6"/>
      <c r="E65" s="6"/>
      <c r="F65" s="6"/>
      <c r="G65" s="9" t="s">
        <v>508</v>
      </c>
      <c r="H65" s="4" t="s">
        <v>509</v>
      </c>
      <c r="I65" s="9" t="s">
        <v>462</v>
      </c>
      <c r="J65" s="9" t="s">
        <v>510</v>
      </c>
      <c r="K65" s="9" t="s">
        <v>511</v>
      </c>
      <c r="L65" s="9" t="s">
        <v>512</v>
      </c>
      <c r="M65" s="6"/>
      <c r="N65" s="6"/>
      <c r="O65" s="6"/>
      <c r="P65" s="6"/>
      <c r="Q65" s="6"/>
      <c r="R65" s="6"/>
      <c r="S65" s="6"/>
      <c r="T65" s="6"/>
      <c r="U65" s="6"/>
      <c r="V65" s="6"/>
      <c r="W65" s="6"/>
      <c r="X65" s="6"/>
      <c r="Y65" s="6"/>
      <c r="Z65" s="6"/>
    </row>
    <row r="66" ht="15.75" customHeight="1">
      <c r="A66" s="6"/>
      <c r="B66" s="4" t="s">
        <v>378</v>
      </c>
      <c r="C66" s="9" t="s">
        <v>513</v>
      </c>
      <c r="D66" s="6"/>
      <c r="E66" s="6"/>
      <c r="F66" s="6"/>
      <c r="G66" s="9" t="s">
        <v>514</v>
      </c>
      <c r="H66" s="9" t="s">
        <v>515</v>
      </c>
      <c r="I66" s="9" t="s">
        <v>516</v>
      </c>
      <c r="J66" s="9" t="s">
        <v>517</v>
      </c>
      <c r="K66" s="9" t="s">
        <v>518</v>
      </c>
      <c r="L66" s="9" t="s">
        <v>519</v>
      </c>
      <c r="M66" s="6"/>
      <c r="N66" s="6"/>
      <c r="O66" s="6"/>
      <c r="P66" s="6"/>
      <c r="Q66" s="6"/>
      <c r="R66" s="6"/>
      <c r="S66" s="6"/>
      <c r="T66" s="6"/>
      <c r="U66" s="6"/>
      <c r="V66" s="6"/>
      <c r="W66" s="6"/>
      <c r="X66" s="6"/>
      <c r="Y66" s="6"/>
      <c r="Z66" s="6"/>
    </row>
    <row r="67" ht="15.75" customHeight="1">
      <c r="A67" s="6"/>
      <c r="B67" s="9" t="s">
        <v>520</v>
      </c>
      <c r="C67" s="9" t="s">
        <v>521</v>
      </c>
      <c r="D67" s="6"/>
      <c r="E67" s="6"/>
      <c r="F67" s="6"/>
      <c r="G67" s="9" t="s">
        <v>522</v>
      </c>
      <c r="H67" s="4" t="s">
        <v>523</v>
      </c>
      <c r="I67" s="9" t="s">
        <v>524</v>
      </c>
      <c r="J67" s="9" t="s">
        <v>525</v>
      </c>
      <c r="K67" s="9" t="s">
        <v>526</v>
      </c>
      <c r="L67" s="9" t="s">
        <v>527</v>
      </c>
      <c r="M67" s="6"/>
      <c r="N67" s="6"/>
      <c r="O67" s="6"/>
      <c r="P67" s="6"/>
      <c r="Q67" s="6"/>
      <c r="R67" s="6"/>
      <c r="S67" s="6"/>
      <c r="T67" s="6"/>
      <c r="U67" s="6"/>
      <c r="V67" s="6"/>
      <c r="W67" s="6"/>
      <c r="X67" s="6"/>
      <c r="Y67" s="6"/>
      <c r="Z67" s="6"/>
    </row>
    <row r="68" ht="15.75" customHeight="1">
      <c r="A68" s="6"/>
      <c r="B68" s="6"/>
      <c r="C68" s="4" t="s">
        <v>528</v>
      </c>
      <c r="D68" s="6"/>
      <c r="E68" s="6"/>
      <c r="F68" s="6"/>
      <c r="G68" s="9" t="s">
        <v>529</v>
      </c>
      <c r="H68" s="9" t="s">
        <v>530</v>
      </c>
      <c r="I68" s="9" t="s">
        <v>531</v>
      </c>
      <c r="J68" s="9" t="s">
        <v>532</v>
      </c>
      <c r="K68" s="9" t="s">
        <v>533</v>
      </c>
      <c r="L68" s="9" t="s">
        <v>534</v>
      </c>
      <c r="M68" s="6"/>
      <c r="N68" s="6"/>
      <c r="O68" s="6"/>
      <c r="P68" s="6"/>
      <c r="Q68" s="6"/>
      <c r="R68" s="6"/>
      <c r="S68" s="6"/>
      <c r="T68" s="6"/>
      <c r="U68" s="6"/>
      <c r="V68" s="6"/>
      <c r="W68" s="6"/>
      <c r="X68" s="6"/>
      <c r="Y68" s="6"/>
      <c r="Z68" s="6"/>
    </row>
    <row r="69" ht="15.75" customHeight="1">
      <c r="A69" s="6"/>
      <c r="B69" s="6"/>
      <c r="C69" s="9" t="s">
        <v>535</v>
      </c>
      <c r="D69" s="6"/>
      <c r="E69" s="6"/>
      <c r="F69" s="6"/>
      <c r="G69" s="9" t="s">
        <v>536</v>
      </c>
      <c r="H69" s="9" t="s">
        <v>537</v>
      </c>
      <c r="I69" s="9" t="s">
        <v>538</v>
      </c>
      <c r="J69" s="9" t="s">
        <v>539</v>
      </c>
      <c r="K69" s="9" t="s">
        <v>540</v>
      </c>
      <c r="L69" s="9" t="s">
        <v>541</v>
      </c>
      <c r="M69" s="6"/>
      <c r="N69" s="6"/>
      <c r="O69" s="6"/>
      <c r="P69" s="6"/>
      <c r="Q69" s="6"/>
      <c r="R69" s="6"/>
      <c r="S69" s="6"/>
      <c r="T69" s="6"/>
      <c r="U69" s="6"/>
      <c r="V69" s="6"/>
      <c r="W69" s="6"/>
      <c r="X69" s="6"/>
      <c r="Y69" s="6"/>
      <c r="Z69" s="6"/>
    </row>
    <row r="70" ht="15.75" customHeight="1">
      <c r="A70" s="6"/>
      <c r="B70" s="6"/>
      <c r="C70" s="9" t="s">
        <v>542</v>
      </c>
      <c r="D70" s="6"/>
      <c r="E70" s="6"/>
      <c r="F70" s="6"/>
      <c r="G70" s="4" t="s">
        <v>543</v>
      </c>
      <c r="H70" s="9" t="s">
        <v>544</v>
      </c>
      <c r="I70" s="9" t="s">
        <v>545</v>
      </c>
      <c r="J70" s="9" t="s">
        <v>546</v>
      </c>
      <c r="K70" s="9" t="s">
        <v>547</v>
      </c>
      <c r="L70" s="9" t="s">
        <v>548</v>
      </c>
      <c r="M70" s="6"/>
      <c r="N70" s="6"/>
      <c r="O70" s="6"/>
      <c r="P70" s="6"/>
      <c r="Q70" s="6"/>
      <c r="R70" s="6"/>
      <c r="S70" s="6"/>
      <c r="T70" s="6"/>
      <c r="U70" s="6"/>
      <c r="V70" s="6"/>
      <c r="W70" s="6"/>
      <c r="X70" s="6"/>
      <c r="Y70" s="6"/>
      <c r="Z70" s="6"/>
    </row>
    <row r="71" ht="15.75" customHeight="1">
      <c r="A71" s="6"/>
      <c r="B71" s="6"/>
      <c r="C71" s="9" t="s">
        <v>549</v>
      </c>
      <c r="D71" s="6"/>
      <c r="E71" s="6"/>
      <c r="F71" s="6"/>
      <c r="G71" s="9" t="s">
        <v>550</v>
      </c>
      <c r="H71" s="9" t="s">
        <v>551</v>
      </c>
      <c r="I71" s="9" t="s">
        <v>552</v>
      </c>
      <c r="J71" s="9" t="s">
        <v>553</v>
      </c>
      <c r="K71" s="9" t="s">
        <v>554</v>
      </c>
      <c r="L71" s="9" t="s">
        <v>555</v>
      </c>
      <c r="M71" s="6"/>
      <c r="N71" s="6"/>
      <c r="O71" s="6"/>
      <c r="P71" s="6"/>
      <c r="Q71" s="6"/>
      <c r="R71" s="6"/>
      <c r="S71" s="6"/>
      <c r="T71" s="6"/>
      <c r="U71" s="6"/>
      <c r="V71" s="6"/>
      <c r="W71" s="6"/>
      <c r="X71" s="6"/>
      <c r="Y71" s="6"/>
      <c r="Z71" s="6"/>
    </row>
    <row r="72" ht="15.75" customHeight="1">
      <c r="A72" s="6"/>
      <c r="B72" s="6"/>
      <c r="C72" s="4" t="s">
        <v>412</v>
      </c>
      <c r="D72" s="6"/>
      <c r="E72" s="6"/>
      <c r="F72" s="6"/>
      <c r="G72" s="9" t="s">
        <v>556</v>
      </c>
      <c r="H72" s="9" t="s">
        <v>557</v>
      </c>
      <c r="I72" s="9" t="s">
        <v>558</v>
      </c>
      <c r="J72" s="9" t="s">
        <v>261</v>
      </c>
      <c r="K72" s="9" t="s">
        <v>559</v>
      </c>
      <c r="L72" s="9" t="s">
        <v>560</v>
      </c>
      <c r="M72" s="6"/>
      <c r="N72" s="6"/>
      <c r="O72" s="6"/>
      <c r="P72" s="6"/>
      <c r="Q72" s="6"/>
      <c r="R72" s="6"/>
      <c r="S72" s="6"/>
      <c r="T72" s="6"/>
      <c r="U72" s="6"/>
      <c r="V72" s="6"/>
      <c r="W72" s="6"/>
      <c r="X72" s="6"/>
      <c r="Y72" s="6"/>
      <c r="Z72" s="6"/>
    </row>
    <row r="73" ht="15.75" customHeight="1">
      <c r="A73" s="6"/>
      <c r="B73" s="6"/>
      <c r="C73" s="9" t="s">
        <v>304</v>
      </c>
      <c r="D73" s="6"/>
      <c r="E73" s="6"/>
      <c r="F73" s="6"/>
      <c r="G73" s="9" t="s">
        <v>561</v>
      </c>
      <c r="H73" s="9" t="s">
        <v>562</v>
      </c>
      <c r="I73" s="9" t="s">
        <v>563</v>
      </c>
      <c r="J73" s="9" t="s">
        <v>564</v>
      </c>
      <c r="K73" s="9" t="s">
        <v>565</v>
      </c>
      <c r="L73" s="9" t="s">
        <v>566</v>
      </c>
      <c r="M73" s="6"/>
      <c r="N73" s="6"/>
      <c r="O73" s="6"/>
      <c r="P73" s="6"/>
      <c r="Q73" s="6"/>
      <c r="R73" s="6"/>
      <c r="S73" s="6"/>
      <c r="T73" s="6"/>
      <c r="U73" s="6"/>
      <c r="V73" s="6"/>
      <c r="W73" s="6"/>
      <c r="X73" s="6"/>
      <c r="Y73" s="6"/>
      <c r="Z73" s="6"/>
    </row>
    <row r="74" ht="15.75" customHeight="1">
      <c r="A74" s="6"/>
      <c r="B74" s="6"/>
      <c r="C74" s="4" t="s">
        <v>424</v>
      </c>
      <c r="D74" s="6"/>
      <c r="E74" s="6"/>
      <c r="F74" s="6"/>
      <c r="G74" s="9" t="s">
        <v>567</v>
      </c>
      <c r="H74" s="9" t="s">
        <v>568</v>
      </c>
      <c r="I74" s="9" t="s">
        <v>569</v>
      </c>
      <c r="J74" s="9" t="s">
        <v>428</v>
      </c>
      <c r="K74" s="9" t="s">
        <v>570</v>
      </c>
      <c r="L74" s="9" t="s">
        <v>571</v>
      </c>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ht="15.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ht="15.75" customHeight="1">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ht="15.75" customHeight="1">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ht="15.75" customHeight="1">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ht="15.75" customHeight="1">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ht="15.75" customHeight="1">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ht="15.75" customHeight="1">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ht="15.75" customHeight="1">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ht="15.75" customHeight="1">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ht="15.75" customHeight="1">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ht="15.75" customHeight="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ht="15.75" customHeight="1">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ht="15.75" customHeight="1">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ht="15.75" customHeight="1">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ht="15.75" customHeight="1">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row>
    <row r="1016" ht="15.75" customHeight="1">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row>
    <row r="1017" ht="15.75" customHeight="1">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row>
    <row r="1018" ht="15.75" customHeight="1">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row>
  </sheetData>
  <autoFilter ref="$A$1:$Z$37"/>
  <conditionalFormatting sqref="N2:N40">
    <cfRule type="expression" dxfId="0" priority="1">
      <formula>N2="Pass"</formula>
    </cfRule>
  </conditionalFormatting>
  <conditionalFormatting sqref="N2:N40">
    <cfRule type="expression" dxfId="1" priority="2">
      <formula>N2="Fail"</formula>
    </cfRule>
  </conditionalFormatting>
  <conditionalFormatting sqref="N2:N40">
    <cfRule type="expression" dxfId="2" priority="3">
      <formula>N2="Blocked"</formula>
    </cfRule>
  </conditionalFormatting>
  <dataValidations>
    <dataValidation type="list" allowBlank="1" sqref="V2:V39">
      <formula1>"N/A,Required,Completed"</formula1>
    </dataValidation>
    <dataValidation type="list" allowBlank="1" sqref="E4:E39">
      <formula1>"Functional,Validation,Negative,UI,Security,Performance,Access,Data ,Accesibility"</formula1>
    </dataValidation>
    <dataValidation type="list" allowBlank="1" sqref="W2:W39">
      <formula1>"N/A,Pass,Fail,Pending"</formula1>
    </dataValidation>
    <dataValidation type="list" allowBlank="1" sqref="E2:E3">
      <formula1>"Functional,Validation,Negative,UI,Security,Performance,Access,Data,Accesibility"</formula1>
    </dataValidation>
    <dataValidation type="list" allowBlank="1" sqref="F2:F39">
      <formula1>"P0,P1,P2,P3"</formula1>
    </dataValidation>
    <dataValidation type="list" allowBlank="1" sqref="N2:N40">
      <formula1>"Not Tested,Pass,Fail,Blocked,N/A"</formula1>
    </dataValidation>
    <dataValidation type="list" allowBlank="1" sqref="P2:P39">
      <formula1>"Critical,High,Medium,Low"</formula1>
    </dataValidation>
  </dataValidations>
  <hyperlinks>
    <hyperlink r:id="rId1" ref="L42"/>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43"/>
  </cols>
  <sheetData>
    <row r="1">
      <c r="A1" s="1" t="s">
        <v>0</v>
      </c>
      <c r="B1" s="5" t="s">
        <v>3</v>
      </c>
      <c r="C1" s="1" t="s">
        <v>25</v>
      </c>
    </row>
    <row r="2">
      <c r="A2" s="4" t="s">
        <v>28</v>
      </c>
    </row>
    <row r="3">
      <c r="A3" s="4" t="s">
        <v>33</v>
      </c>
    </row>
    <row r="4">
      <c r="A4" s="4" t="s">
        <v>36</v>
      </c>
    </row>
    <row r="5">
      <c r="A5" s="4" t="s">
        <v>38</v>
      </c>
    </row>
    <row r="6">
      <c r="A6" s="4" t="s">
        <v>39</v>
      </c>
    </row>
    <row r="7">
      <c r="A7" s="4" t="s">
        <v>40</v>
      </c>
    </row>
    <row r="8">
      <c r="A8" s="4" t="s">
        <v>41</v>
      </c>
    </row>
    <row r="9">
      <c r="A9" s="4" t="s">
        <v>42</v>
      </c>
    </row>
    <row r="10">
      <c r="A10" s="4" t="s">
        <v>44</v>
      </c>
    </row>
    <row r="11">
      <c r="A11" s="4" t="s">
        <v>45</v>
      </c>
    </row>
    <row r="12">
      <c r="A12" s="4" t="s">
        <v>47</v>
      </c>
    </row>
    <row r="13">
      <c r="A13" s="4" t="s">
        <v>49</v>
      </c>
    </row>
    <row r="14">
      <c r="A14" s="4" t="s">
        <v>51</v>
      </c>
    </row>
    <row r="15">
      <c r="A15" s="4" t="s">
        <v>52</v>
      </c>
    </row>
    <row r="16">
      <c r="A16" s="4" t="s">
        <v>53</v>
      </c>
    </row>
    <row r="17">
      <c r="A17" s="4" t="s">
        <v>54</v>
      </c>
    </row>
    <row r="18">
      <c r="A18" s="4" t="s">
        <v>55</v>
      </c>
    </row>
    <row r="19">
      <c r="A19" s="4" t="s">
        <v>54</v>
      </c>
    </row>
    <row r="20">
      <c r="A20" s="4" t="s">
        <v>57</v>
      </c>
    </row>
    <row r="21">
      <c r="A21" s="4" t="s">
        <v>58</v>
      </c>
    </row>
    <row r="22">
      <c r="A22" s="4" t="s">
        <v>59</v>
      </c>
    </row>
    <row r="23">
      <c r="A23" s="4" t="s">
        <v>58</v>
      </c>
    </row>
    <row r="24">
      <c r="A24" s="4" t="s">
        <v>60</v>
      </c>
    </row>
    <row r="25">
      <c r="A25" s="4" t="s">
        <v>62</v>
      </c>
    </row>
    <row r="26">
      <c r="A26" s="4" t="s">
        <v>63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2.0"/>
    <col customWidth="1" min="3" max="3" width="16.0"/>
    <col customWidth="1" min="4" max="4" width="25.0"/>
    <col customWidth="1" min="5" max="5" width="38.0"/>
    <col customWidth="1" min="6" max="6" width="48.0"/>
    <col customWidth="1" min="7" max="7" width="55.0"/>
    <col customWidth="1" min="8" max="9" width="48.0"/>
    <col customWidth="1" min="10" max="10" width="12.0"/>
    <col customWidth="1" min="11" max="11" width="10.0"/>
    <col customWidth="1" min="12" max="13" width="14.0"/>
    <col customWidth="1" min="14" max="14" width="24.0"/>
    <col customWidth="1" min="15" max="15" width="18.0"/>
    <col customWidth="1" min="16" max="18" width="16.0"/>
    <col customWidth="1" min="19" max="19" width="28.0"/>
    <col customWidth="1" min="20" max="26" width="8.71"/>
  </cols>
  <sheetData>
    <row r="1">
      <c r="A1" s="3" t="s">
        <v>2</v>
      </c>
      <c r="B1" s="3" t="s">
        <v>12</v>
      </c>
      <c r="C1" s="3" t="s">
        <v>5</v>
      </c>
      <c r="D1" s="3" t="s">
        <v>6</v>
      </c>
      <c r="E1" s="3" t="s">
        <v>16</v>
      </c>
      <c r="F1" s="3" t="s">
        <v>18</v>
      </c>
      <c r="G1" s="3" t="s">
        <v>20</v>
      </c>
      <c r="H1" s="3" t="s">
        <v>17</v>
      </c>
      <c r="I1" s="3" t="s">
        <v>19</v>
      </c>
      <c r="J1" s="3" t="s">
        <v>22</v>
      </c>
      <c r="K1" s="3" t="s">
        <v>9</v>
      </c>
      <c r="L1" s="3" t="s">
        <v>24</v>
      </c>
      <c r="M1" s="3" t="s">
        <v>26</v>
      </c>
      <c r="N1" s="3" t="s">
        <v>23</v>
      </c>
      <c r="O1" s="3" t="s">
        <v>29</v>
      </c>
      <c r="P1" s="3" t="s">
        <v>3</v>
      </c>
      <c r="Q1" s="3" t="s">
        <v>32</v>
      </c>
      <c r="R1" s="3" t="s">
        <v>34</v>
      </c>
      <c r="S1" s="3" t="s">
        <v>37</v>
      </c>
    </row>
    <row r="2">
      <c r="A2" s="7"/>
      <c r="B2" s="7"/>
      <c r="C2" s="7"/>
      <c r="D2" s="7"/>
      <c r="E2" s="7"/>
      <c r="F2" s="7"/>
      <c r="G2" s="7"/>
      <c r="H2" s="7"/>
      <c r="I2" s="7"/>
      <c r="J2" s="7"/>
      <c r="K2" s="7"/>
      <c r="L2" s="7"/>
      <c r="M2" s="7"/>
      <c r="N2" s="7"/>
      <c r="O2" s="7"/>
      <c r="P2" s="7"/>
      <c r="Q2" s="7"/>
      <c r="R2" s="7"/>
      <c r="S2" s="7"/>
    </row>
    <row r="3">
      <c r="A3" s="7"/>
      <c r="B3" s="7"/>
      <c r="C3" s="7"/>
      <c r="D3" s="7"/>
      <c r="E3" s="7"/>
      <c r="F3" s="7"/>
      <c r="G3" s="7"/>
      <c r="H3" s="7"/>
      <c r="I3" s="7"/>
      <c r="J3" s="7"/>
      <c r="K3" s="7"/>
      <c r="L3" s="7"/>
      <c r="M3" s="7"/>
      <c r="N3" s="7"/>
      <c r="O3" s="7"/>
      <c r="P3" s="7"/>
      <c r="Q3" s="7"/>
      <c r="R3" s="7"/>
      <c r="S3" s="7"/>
    </row>
    <row r="4">
      <c r="A4" s="7"/>
      <c r="B4" s="7"/>
      <c r="C4" s="7"/>
      <c r="D4" s="7"/>
      <c r="E4" s="7"/>
      <c r="F4" s="7"/>
      <c r="G4" s="7"/>
      <c r="H4" s="7"/>
      <c r="I4" s="7"/>
      <c r="J4" s="7"/>
      <c r="K4" s="7"/>
      <c r="L4" s="7"/>
      <c r="M4" s="7"/>
      <c r="N4" s="7"/>
      <c r="O4" s="7"/>
      <c r="P4" s="7"/>
      <c r="Q4" s="7"/>
      <c r="R4" s="7"/>
      <c r="S4" s="7"/>
    </row>
    <row r="5">
      <c r="A5" s="7"/>
      <c r="B5" s="7"/>
      <c r="C5" s="7"/>
      <c r="D5" s="7"/>
      <c r="E5" s="7"/>
      <c r="F5" s="7"/>
      <c r="G5" s="7"/>
      <c r="H5" s="7"/>
      <c r="I5" s="7"/>
      <c r="J5" s="7"/>
      <c r="K5" s="7"/>
      <c r="L5" s="7"/>
      <c r="M5" s="7"/>
      <c r="N5" s="7"/>
      <c r="O5" s="7"/>
      <c r="P5" s="7"/>
      <c r="Q5" s="7"/>
      <c r="R5" s="7"/>
      <c r="S5" s="7"/>
    </row>
    <row r="6">
      <c r="A6" s="7"/>
      <c r="B6" s="7"/>
      <c r="C6" s="7"/>
      <c r="D6" s="7"/>
      <c r="E6" s="7"/>
      <c r="F6" s="7"/>
      <c r="G6" s="7"/>
      <c r="H6" s="7"/>
      <c r="I6" s="7"/>
      <c r="J6" s="7"/>
      <c r="K6" s="7"/>
      <c r="L6" s="7"/>
      <c r="M6" s="7"/>
      <c r="N6" s="7"/>
      <c r="O6" s="7"/>
      <c r="P6" s="7"/>
      <c r="Q6" s="7"/>
      <c r="R6" s="7"/>
      <c r="S6" s="7"/>
    </row>
    <row r="7">
      <c r="A7" s="7"/>
      <c r="B7" s="7"/>
      <c r="C7" s="7"/>
      <c r="D7" s="7"/>
      <c r="E7" s="7"/>
      <c r="F7" s="7"/>
      <c r="G7" s="7"/>
      <c r="H7" s="7"/>
      <c r="I7" s="7"/>
      <c r="J7" s="7"/>
      <c r="K7" s="7"/>
      <c r="L7" s="7"/>
      <c r="M7" s="7"/>
      <c r="N7" s="7"/>
      <c r="O7" s="7"/>
      <c r="P7" s="7"/>
      <c r="Q7" s="7"/>
      <c r="R7" s="7"/>
      <c r="S7" s="7"/>
    </row>
    <row r="8">
      <c r="A8" s="7"/>
      <c r="B8" s="7"/>
      <c r="C8" s="7"/>
      <c r="D8" s="7"/>
      <c r="E8" s="7"/>
      <c r="F8" s="7"/>
      <c r="G8" s="7"/>
      <c r="H8" s="7"/>
      <c r="I8" s="7"/>
      <c r="J8" s="7"/>
      <c r="K8" s="7"/>
      <c r="L8" s="7"/>
      <c r="M8" s="7"/>
      <c r="N8" s="7"/>
      <c r="O8" s="7"/>
      <c r="P8" s="7"/>
      <c r="Q8" s="7"/>
      <c r="R8" s="7"/>
      <c r="S8" s="7"/>
    </row>
    <row r="9">
      <c r="A9" s="7"/>
      <c r="B9" s="7"/>
      <c r="C9" s="7"/>
      <c r="D9" s="7"/>
      <c r="E9" s="7"/>
      <c r="F9" s="7"/>
      <c r="G9" s="7"/>
      <c r="H9" s="7"/>
      <c r="I9" s="7"/>
      <c r="J9" s="7"/>
      <c r="K9" s="7"/>
      <c r="L9" s="7"/>
      <c r="M9" s="7"/>
      <c r="N9" s="7"/>
      <c r="O9" s="7"/>
      <c r="P9" s="7"/>
      <c r="Q9" s="7"/>
      <c r="R9" s="7"/>
      <c r="S9" s="7"/>
    </row>
    <row r="10">
      <c r="A10" s="7"/>
      <c r="B10" s="7"/>
      <c r="C10" s="7"/>
      <c r="D10" s="7"/>
      <c r="E10" s="7"/>
      <c r="F10" s="7"/>
      <c r="G10" s="7"/>
      <c r="H10" s="7"/>
      <c r="I10" s="7"/>
      <c r="J10" s="7"/>
      <c r="K10" s="7"/>
      <c r="L10" s="7"/>
      <c r="M10" s="7"/>
      <c r="N10" s="7"/>
      <c r="O10" s="7"/>
      <c r="P10" s="7"/>
      <c r="Q10" s="7"/>
      <c r="R10" s="7"/>
      <c r="S10" s="7"/>
    </row>
    <row r="11">
      <c r="A11" s="7"/>
      <c r="B11" s="7"/>
      <c r="C11" s="7"/>
      <c r="D11" s="7"/>
      <c r="E11" s="7"/>
      <c r="F11" s="7"/>
      <c r="G11" s="7"/>
      <c r="H11" s="7"/>
      <c r="I11" s="7"/>
      <c r="J11" s="7"/>
      <c r="K11" s="7"/>
      <c r="L11" s="7"/>
      <c r="M11" s="7"/>
      <c r="N11" s="7"/>
      <c r="O11" s="7"/>
      <c r="P11" s="7"/>
      <c r="Q11" s="7"/>
      <c r="R11" s="7"/>
      <c r="S11" s="7"/>
    </row>
    <row r="12">
      <c r="A12" s="7"/>
      <c r="B12" s="7"/>
      <c r="C12" s="7"/>
      <c r="D12" s="7"/>
      <c r="E12" s="7"/>
      <c r="F12" s="7"/>
      <c r="G12" s="7"/>
      <c r="H12" s="7"/>
      <c r="I12" s="7"/>
      <c r="J12" s="7"/>
      <c r="K12" s="7"/>
      <c r="L12" s="7"/>
      <c r="M12" s="7"/>
      <c r="N12" s="7"/>
      <c r="O12" s="7"/>
      <c r="P12" s="7"/>
      <c r="Q12" s="7"/>
      <c r="R12" s="7"/>
      <c r="S12" s="7"/>
    </row>
    <row r="13">
      <c r="A13" s="7"/>
      <c r="B13" s="7"/>
      <c r="C13" s="7"/>
      <c r="D13" s="7"/>
      <c r="E13" s="7"/>
      <c r="F13" s="7"/>
      <c r="G13" s="7"/>
      <c r="H13" s="7"/>
      <c r="I13" s="7"/>
      <c r="J13" s="7"/>
      <c r="K13" s="7"/>
      <c r="L13" s="7"/>
      <c r="M13" s="7"/>
      <c r="N13" s="7"/>
      <c r="O13" s="7"/>
      <c r="P13" s="7"/>
      <c r="Q13" s="7"/>
      <c r="R13" s="7"/>
      <c r="S13" s="7"/>
    </row>
    <row r="14">
      <c r="A14" s="7"/>
      <c r="B14" s="7"/>
      <c r="C14" s="7"/>
      <c r="D14" s="7"/>
      <c r="E14" s="7"/>
      <c r="F14" s="7"/>
      <c r="G14" s="7"/>
      <c r="H14" s="7"/>
      <c r="I14" s="7"/>
      <c r="J14" s="7"/>
      <c r="K14" s="7"/>
      <c r="L14" s="7"/>
      <c r="M14" s="7"/>
      <c r="N14" s="7"/>
      <c r="O14" s="7"/>
      <c r="P14" s="7"/>
      <c r="Q14" s="7"/>
      <c r="R14" s="7"/>
      <c r="S14" s="7"/>
    </row>
    <row r="15">
      <c r="A15" s="7"/>
      <c r="B15" s="7"/>
      <c r="C15" s="7"/>
      <c r="D15" s="7"/>
      <c r="E15" s="7"/>
      <c r="F15" s="7"/>
      <c r="G15" s="7"/>
      <c r="H15" s="7"/>
      <c r="I15" s="7"/>
      <c r="J15" s="7"/>
      <c r="K15" s="7"/>
      <c r="L15" s="7"/>
      <c r="M15" s="7"/>
      <c r="N15" s="7"/>
      <c r="O15" s="7"/>
      <c r="P15" s="7"/>
      <c r="Q15" s="7"/>
      <c r="R15" s="7"/>
      <c r="S15" s="7"/>
    </row>
    <row r="16">
      <c r="A16" s="7"/>
      <c r="B16" s="7"/>
      <c r="C16" s="7"/>
      <c r="D16" s="7"/>
      <c r="E16" s="7"/>
      <c r="F16" s="7"/>
      <c r="G16" s="7"/>
      <c r="H16" s="7"/>
      <c r="I16" s="7"/>
      <c r="J16" s="7"/>
      <c r="K16" s="7"/>
      <c r="L16" s="7"/>
      <c r="M16" s="7"/>
      <c r="N16" s="7"/>
      <c r="O16" s="7"/>
      <c r="P16" s="7"/>
      <c r="Q16" s="7"/>
      <c r="R16" s="7"/>
      <c r="S16" s="7"/>
    </row>
    <row r="17">
      <c r="A17" s="7"/>
      <c r="B17" s="7"/>
      <c r="C17" s="7"/>
      <c r="D17" s="7"/>
      <c r="E17" s="7"/>
      <c r="F17" s="7"/>
      <c r="G17" s="7"/>
      <c r="H17" s="7"/>
      <c r="I17" s="7"/>
      <c r="J17" s="7"/>
      <c r="K17" s="7"/>
      <c r="L17" s="7"/>
      <c r="M17" s="7"/>
      <c r="N17" s="7"/>
      <c r="O17" s="7"/>
      <c r="P17" s="7"/>
      <c r="Q17" s="7"/>
      <c r="R17" s="7"/>
      <c r="S17" s="7"/>
    </row>
    <row r="18">
      <c r="A18" s="7"/>
      <c r="B18" s="7"/>
      <c r="C18" s="7"/>
      <c r="D18" s="7"/>
      <c r="E18" s="7"/>
      <c r="F18" s="7"/>
      <c r="G18" s="7"/>
      <c r="H18" s="7"/>
      <c r="I18" s="7"/>
      <c r="J18" s="7"/>
      <c r="K18" s="7"/>
      <c r="L18" s="7"/>
      <c r="M18" s="7"/>
      <c r="N18" s="7"/>
      <c r="O18" s="7"/>
      <c r="P18" s="7"/>
      <c r="Q18" s="7"/>
      <c r="R18" s="7"/>
      <c r="S18" s="7"/>
    </row>
    <row r="19">
      <c r="A19" s="7"/>
      <c r="B19" s="7"/>
      <c r="C19" s="7"/>
      <c r="D19" s="7"/>
      <c r="E19" s="7"/>
      <c r="F19" s="7"/>
      <c r="G19" s="7"/>
      <c r="H19" s="7"/>
      <c r="I19" s="7"/>
      <c r="J19" s="7"/>
      <c r="K19" s="7"/>
      <c r="L19" s="7"/>
      <c r="M19" s="7"/>
      <c r="N19" s="7"/>
      <c r="O19" s="7"/>
      <c r="P19" s="7"/>
      <c r="Q19" s="7"/>
      <c r="R19" s="7"/>
      <c r="S19" s="7"/>
    </row>
    <row r="20">
      <c r="A20" s="7"/>
      <c r="B20" s="7"/>
      <c r="C20" s="7"/>
      <c r="D20" s="7"/>
      <c r="E20" s="7"/>
      <c r="F20" s="7"/>
      <c r="G20" s="7"/>
      <c r="H20" s="7"/>
      <c r="I20" s="7"/>
      <c r="J20" s="7"/>
      <c r="K20" s="7"/>
      <c r="L20" s="7"/>
      <c r="M20" s="7"/>
      <c r="N20" s="7"/>
      <c r="O20" s="7"/>
      <c r="P20" s="7"/>
      <c r="Q20" s="7"/>
      <c r="R20" s="7"/>
      <c r="S20" s="7"/>
    </row>
    <row r="21" ht="15.75" customHeight="1">
      <c r="A21" s="7"/>
      <c r="B21" s="7"/>
      <c r="C21" s="7"/>
      <c r="D21" s="7"/>
      <c r="E21" s="7"/>
      <c r="F21" s="7"/>
      <c r="G21" s="7"/>
      <c r="H21" s="7"/>
      <c r="I21" s="7"/>
      <c r="J21" s="7"/>
      <c r="K21" s="7"/>
      <c r="L21" s="7"/>
      <c r="M21" s="7"/>
      <c r="N21" s="7"/>
      <c r="O21" s="7"/>
      <c r="P21" s="7"/>
      <c r="Q21" s="7"/>
      <c r="R21" s="7"/>
      <c r="S21" s="7"/>
    </row>
    <row r="22" ht="15.75" customHeight="1">
      <c r="A22" s="7"/>
      <c r="B22" s="7"/>
      <c r="C22" s="7"/>
      <c r="D22" s="7"/>
      <c r="E22" s="7"/>
      <c r="F22" s="7"/>
      <c r="G22" s="7"/>
      <c r="H22" s="7"/>
      <c r="I22" s="7"/>
      <c r="J22" s="7"/>
      <c r="K22" s="7"/>
      <c r="L22" s="7"/>
      <c r="M22" s="7"/>
      <c r="N22" s="7"/>
      <c r="O22" s="7"/>
      <c r="P22" s="7"/>
      <c r="Q22" s="7"/>
      <c r="R22" s="7"/>
      <c r="S22" s="7"/>
    </row>
    <row r="23" ht="15.75" customHeight="1">
      <c r="A23" s="7"/>
      <c r="B23" s="7"/>
      <c r="C23" s="7"/>
      <c r="D23" s="7"/>
      <c r="E23" s="7"/>
      <c r="F23" s="7"/>
      <c r="G23" s="7"/>
      <c r="H23" s="7"/>
      <c r="I23" s="7"/>
      <c r="J23" s="7"/>
      <c r="K23" s="7"/>
      <c r="L23" s="7"/>
      <c r="M23" s="7"/>
      <c r="N23" s="7"/>
      <c r="O23" s="7"/>
      <c r="P23" s="7"/>
      <c r="Q23" s="7"/>
      <c r="R23" s="7"/>
      <c r="S23" s="7"/>
    </row>
    <row r="24" ht="15.75" customHeight="1">
      <c r="A24" s="7"/>
      <c r="B24" s="7"/>
      <c r="C24" s="7"/>
      <c r="D24" s="7"/>
      <c r="E24" s="7"/>
      <c r="F24" s="7"/>
      <c r="G24" s="7"/>
      <c r="H24" s="7"/>
      <c r="I24" s="7"/>
      <c r="J24" s="7"/>
      <c r="K24" s="7"/>
      <c r="L24" s="7"/>
      <c r="M24" s="7"/>
      <c r="N24" s="7"/>
      <c r="O24" s="7"/>
      <c r="P24" s="7"/>
      <c r="Q24" s="7"/>
      <c r="R24" s="7"/>
      <c r="S24" s="7"/>
    </row>
    <row r="25" ht="15.75" customHeight="1">
      <c r="A25" s="7"/>
      <c r="B25" s="7"/>
      <c r="C25" s="7"/>
      <c r="D25" s="7"/>
      <c r="E25" s="7"/>
      <c r="F25" s="7"/>
      <c r="G25" s="7"/>
      <c r="H25" s="7"/>
      <c r="I25" s="7"/>
      <c r="J25" s="7"/>
      <c r="K25" s="7"/>
      <c r="L25" s="7"/>
      <c r="M25" s="7"/>
      <c r="N25" s="7"/>
      <c r="O25" s="7"/>
      <c r="P25" s="7"/>
      <c r="Q25" s="7"/>
      <c r="R25" s="7"/>
      <c r="S25" s="7"/>
    </row>
    <row r="26" ht="15.75" customHeight="1">
      <c r="A26" s="7"/>
      <c r="B26" s="7"/>
      <c r="C26" s="7"/>
      <c r="D26" s="7"/>
      <c r="E26" s="7"/>
      <c r="F26" s="7"/>
      <c r="G26" s="7"/>
      <c r="H26" s="7"/>
      <c r="I26" s="7"/>
      <c r="J26" s="7"/>
      <c r="K26" s="7"/>
      <c r="L26" s="7"/>
      <c r="M26" s="7"/>
      <c r="N26" s="7"/>
      <c r="O26" s="7"/>
      <c r="P26" s="7"/>
      <c r="Q26" s="7"/>
      <c r="R26" s="7"/>
      <c r="S26" s="7"/>
    </row>
    <row r="27" ht="15.75" customHeight="1">
      <c r="A27" s="7"/>
      <c r="B27" s="7"/>
      <c r="C27" s="7"/>
      <c r="D27" s="7"/>
      <c r="E27" s="7"/>
      <c r="F27" s="7"/>
      <c r="G27" s="7"/>
      <c r="H27" s="7"/>
      <c r="I27" s="7"/>
      <c r="J27" s="7"/>
      <c r="K27" s="7"/>
      <c r="L27" s="7"/>
      <c r="M27" s="7"/>
      <c r="N27" s="7"/>
      <c r="O27" s="7"/>
      <c r="P27" s="7"/>
      <c r="Q27" s="7"/>
      <c r="R27" s="7"/>
      <c r="S27" s="7"/>
    </row>
    <row r="28" ht="15.75" customHeight="1">
      <c r="A28" s="7"/>
      <c r="B28" s="7"/>
      <c r="C28" s="7"/>
      <c r="D28" s="7"/>
      <c r="E28" s="7"/>
      <c r="F28" s="7"/>
      <c r="G28" s="7"/>
      <c r="H28" s="7"/>
      <c r="I28" s="7"/>
      <c r="J28" s="7"/>
      <c r="K28" s="7"/>
      <c r="L28" s="7"/>
      <c r="M28" s="7"/>
      <c r="N28" s="7"/>
      <c r="O28" s="7"/>
      <c r="P28" s="7"/>
      <c r="Q28" s="7"/>
      <c r="R28" s="7"/>
      <c r="S28" s="7"/>
    </row>
    <row r="29" ht="15.75" customHeight="1">
      <c r="A29" s="7"/>
      <c r="B29" s="7"/>
      <c r="C29" s="7"/>
      <c r="D29" s="7"/>
      <c r="E29" s="7"/>
      <c r="F29" s="7"/>
      <c r="G29" s="7"/>
      <c r="H29" s="7"/>
      <c r="I29" s="7"/>
      <c r="J29" s="7"/>
      <c r="K29" s="7"/>
      <c r="L29" s="7"/>
      <c r="M29" s="7"/>
      <c r="N29" s="7"/>
      <c r="O29" s="7"/>
      <c r="P29" s="7"/>
      <c r="Q29" s="7"/>
      <c r="R29" s="7"/>
      <c r="S29" s="7"/>
    </row>
    <row r="30" ht="15.75" customHeight="1">
      <c r="A30" s="7"/>
      <c r="B30" s="7"/>
      <c r="C30" s="7"/>
      <c r="D30" s="7"/>
      <c r="E30" s="7"/>
      <c r="F30" s="7"/>
      <c r="G30" s="7"/>
      <c r="H30" s="7"/>
      <c r="I30" s="7"/>
      <c r="J30" s="7"/>
      <c r="K30" s="7"/>
      <c r="L30" s="7"/>
      <c r="M30" s="7"/>
      <c r="N30" s="7"/>
      <c r="O30" s="7"/>
      <c r="P30" s="7"/>
      <c r="Q30" s="7"/>
      <c r="R30" s="7"/>
      <c r="S30" s="7"/>
    </row>
    <row r="31" ht="15.75" customHeight="1">
      <c r="A31" s="7"/>
      <c r="B31" s="7"/>
      <c r="C31" s="7"/>
      <c r="D31" s="7"/>
      <c r="E31" s="7"/>
      <c r="F31" s="7"/>
      <c r="G31" s="7"/>
      <c r="H31" s="7"/>
      <c r="I31" s="7"/>
      <c r="J31" s="7"/>
      <c r="K31" s="7"/>
      <c r="L31" s="7"/>
      <c r="M31" s="7"/>
      <c r="N31" s="7"/>
      <c r="O31" s="7"/>
      <c r="P31" s="7"/>
      <c r="Q31" s="7"/>
      <c r="R31" s="7"/>
      <c r="S31" s="7"/>
    </row>
    <row r="32" ht="15.75" customHeight="1">
      <c r="A32" s="7"/>
      <c r="B32" s="7"/>
      <c r="C32" s="7"/>
      <c r="D32" s="7"/>
      <c r="E32" s="7"/>
      <c r="F32" s="7"/>
      <c r="G32" s="7"/>
      <c r="H32" s="7"/>
      <c r="I32" s="7"/>
      <c r="J32" s="7"/>
      <c r="K32" s="7"/>
      <c r="L32" s="7"/>
      <c r="M32" s="7"/>
      <c r="N32" s="7"/>
      <c r="O32" s="7"/>
      <c r="P32" s="7"/>
      <c r="Q32" s="7"/>
      <c r="R32" s="7"/>
      <c r="S32" s="7"/>
    </row>
    <row r="33" ht="15.75" customHeight="1">
      <c r="A33" s="7"/>
      <c r="B33" s="7"/>
      <c r="C33" s="7"/>
      <c r="D33" s="7"/>
      <c r="E33" s="7"/>
      <c r="F33" s="7"/>
      <c r="G33" s="7"/>
      <c r="H33" s="7"/>
      <c r="I33" s="7"/>
      <c r="J33" s="7"/>
      <c r="K33" s="7"/>
      <c r="L33" s="7"/>
      <c r="M33" s="7"/>
      <c r="N33" s="7"/>
      <c r="O33" s="7"/>
      <c r="P33" s="7"/>
      <c r="Q33" s="7"/>
      <c r="R33" s="7"/>
      <c r="S33" s="7"/>
    </row>
    <row r="34" ht="15.75" customHeight="1">
      <c r="A34" s="7"/>
      <c r="B34" s="7"/>
      <c r="C34" s="7"/>
      <c r="D34" s="7"/>
      <c r="E34" s="7"/>
      <c r="F34" s="7"/>
      <c r="G34" s="7"/>
      <c r="H34" s="7"/>
      <c r="I34" s="7"/>
      <c r="J34" s="7"/>
      <c r="K34" s="7"/>
      <c r="L34" s="7"/>
      <c r="M34" s="7"/>
      <c r="N34" s="7"/>
      <c r="O34" s="7"/>
      <c r="P34" s="7"/>
      <c r="Q34" s="7"/>
      <c r="R34" s="7"/>
      <c r="S34" s="7"/>
    </row>
    <row r="35" ht="15.75" customHeight="1">
      <c r="A35" s="7"/>
      <c r="B35" s="7"/>
      <c r="C35" s="7"/>
      <c r="D35" s="7"/>
      <c r="E35" s="7"/>
      <c r="F35" s="7"/>
      <c r="G35" s="7"/>
      <c r="H35" s="7"/>
      <c r="I35" s="7"/>
      <c r="J35" s="7"/>
      <c r="K35" s="7"/>
      <c r="L35" s="7"/>
      <c r="M35" s="7"/>
      <c r="N35" s="7"/>
      <c r="O35" s="7"/>
      <c r="P35" s="7"/>
      <c r="Q35" s="7"/>
      <c r="R35" s="7"/>
      <c r="S35" s="7"/>
    </row>
    <row r="36" ht="15.75" customHeight="1">
      <c r="A36" s="7"/>
      <c r="B36" s="7"/>
      <c r="C36" s="7"/>
      <c r="D36" s="7"/>
      <c r="E36" s="7"/>
      <c r="F36" s="7"/>
      <c r="G36" s="7"/>
      <c r="H36" s="7"/>
      <c r="I36" s="7"/>
      <c r="J36" s="7"/>
      <c r="K36" s="7"/>
      <c r="L36" s="7"/>
      <c r="M36" s="7"/>
      <c r="N36" s="7"/>
      <c r="O36" s="7"/>
      <c r="P36" s="7"/>
      <c r="Q36" s="7"/>
      <c r="R36" s="7"/>
      <c r="S36" s="7"/>
    </row>
    <row r="37" ht="15.75" customHeight="1">
      <c r="A37" s="7"/>
      <c r="B37" s="7"/>
      <c r="C37" s="7"/>
      <c r="D37" s="7"/>
      <c r="E37" s="7"/>
      <c r="F37" s="7"/>
      <c r="G37" s="7"/>
      <c r="H37" s="7"/>
      <c r="I37" s="7"/>
      <c r="J37" s="7"/>
      <c r="K37" s="7"/>
      <c r="L37" s="7"/>
      <c r="M37" s="7"/>
      <c r="N37" s="7"/>
      <c r="O37" s="7"/>
      <c r="P37" s="7"/>
      <c r="Q37" s="7"/>
      <c r="R37" s="7"/>
      <c r="S37" s="7"/>
    </row>
    <row r="38" ht="15.75" customHeight="1">
      <c r="A38" s="7"/>
      <c r="B38" s="7"/>
      <c r="C38" s="7"/>
      <c r="D38" s="7"/>
      <c r="E38" s="7"/>
      <c r="F38" s="7"/>
      <c r="G38" s="7"/>
      <c r="H38" s="7"/>
      <c r="I38" s="7"/>
      <c r="J38" s="7"/>
      <c r="K38" s="7"/>
      <c r="L38" s="7"/>
      <c r="M38" s="7"/>
      <c r="N38" s="7"/>
      <c r="O38" s="7"/>
      <c r="P38" s="7"/>
      <c r="Q38" s="7"/>
      <c r="R38" s="7"/>
      <c r="S38" s="7"/>
    </row>
    <row r="39" ht="15.75" customHeight="1">
      <c r="A39" s="7"/>
      <c r="B39" s="7"/>
      <c r="C39" s="7"/>
      <c r="D39" s="7"/>
      <c r="E39" s="7"/>
      <c r="F39" s="7"/>
      <c r="G39" s="7"/>
      <c r="H39" s="7"/>
      <c r="I39" s="7"/>
      <c r="J39" s="7"/>
      <c r="K39" s="7"/>
      <c r="L39" s="7"/>
      <c r="M39" s="7"/>
      <c r="N39" s="7"/>
      <c r="O39" s="7"/>
      <c r="P39" s="7"/>
      <c r="Q39" s="7"/>
      <c r="R39" s="7"/>
      <c r="S39" s="7"/>
    </row>
    <row r="40" ht="15.75" customHeight="1">
      <c r="A40" s="7"/>
      <c r="B40" s="7"/>
      <c r="C40" s="7"/>
      <c r="D40" s="7"/>
      <c r="E40" s="7"/>
      <c r="F40" s="7"/>
      <c r="G40" s="7"/>
      <c r="H40" s="7"/>
      <c r="I40" s="7"/>
      <c r="J40" s="7"/>
      <c r="K40" s="7"/>
      <c r="L40" s="7"/>
      <c r="M40" s="7"/>
      <c r="N40" s="7"/>
      <c r="O40" s="7"/>
      <c r="P40" s="7"/>
      <c r="Q40" s="7"/>
      <c r="R40" s="7"/>
      <c r="S40" s="7"/>
    </row>
    <row r="41" ht="15.75" customHeight="1">
      <c r="A41" s="7"/>
      <c r="B41" s="7"/>
      <c r="C41" s="7"/>
      <c r="D41" s="7"/>
      <c r="E41" s="7"/>
      <c r="F41" s="7"/>
      <c r="G41" s="7"/>
      <c r="H41" s="7"/>
      <c r="I41" s="7"/>
      <c r="J41" s="7"/>
      <c r="K41" s="7"/>
      <c r="L41" s="7"/>
      <c r="M41" s="7"/>
      <c r="N41" s="7"/>
      <c r="O41" s="7"/>
      <c r="P41" s="7"/>
      <c r="Q41" s="7"/>
      <c r="R41" s="7"/>
      <c r="S41" s="7"/>
    </row>
    <row r="42" ht="15.75" customHeight="1">
      <c r="A42" s="7"/>
      <c r="B42" s="7"/>
      <c r="C42" s="7"/>
      <c r="D42" s="7"/>
      <c r="E42" s="7"/>
      <c r="F42" s="7"/>
      <c r="G42" s="7"/>
      <c r="H42" s="7"/>
      <c r="I42" s="7"/>
      <c r="J42" s="7"/>
      <c r="K42" s="7"/>
      <c r="L42" s="7"/>
      <c r="M42" s="7"/>
      <c r="N42" s="7"/>
      <c r="O42" s="7"/>
      <c r="P42" s="7"/>
      <c r="Q42" s="7"/>
      <c r="R42" s="7"/>
      <c r="S42" s="7"/>
    </row>
    <row r="43" ht="15.75" customHeight="1">
      <c r="A43" s="7"/>
      <c r="B43" s="7"/>
      <c r="C43" s="7"/>
      <c r="D43" s="7"/>
      <c r="E43" s="7"/>
      <c r="F43" s="7"/>
      <c r="G43" s="7"/>
      <c r="H43" s="7"/>
      <c r="I43" s="7"/>
      <c r="J43" s="7"/>
      <c r="K43" s="7"/>
      <c r="L43" s="7"/>
      <c r="M43" s="7"/>
      <c r="N43" s="7"/>
      <c r="O43" s="7"/>
      <c r="P43" s="7"/>
      <c r="Q43" s="7"/>
      <c r="R43" s="7"/>
      <c r="S43" s="7"/>
    </row>
    <row r="44" ht="15.75" customHeight="1">
      <c r="A44" s="7"/>
      <c r="B44" s="7"/>
      <c r="C44" s="7"/>
      <c r="D44" s="7"/>
      <c r="E44" s="7"/>
      <c r="F44" s="7"/>
      <c r="G44" s="7"/>
      <c r="H44" s="7"/>
      <c r="I44" s="7"/>
      <c r="J44" s="7"/>
      <c r="K44" s="7"/>
      <c r="L44" s="7"/>
      <c r="M44" s="7"/>
      <c r="N44" s="7"/>
      <c r="O44" s="7"/>
      <c r="P44" s="7"/>
      <c r="Q44" s="7"/>
      <c r="R44" s="7"/>
      <c r="S44" s="7"/>
    </row>
    <row r="45" ht="15.75" customHeight="1">
      <c r="A45" s="7"/>
      <c r="B45" s="7"/>
      <c r="C45" s="7"/>
      <c r="D45" s="7"/>
      <c r="E45" s="7"/>
      <c r="F45" s="7"/>
      <c r="G45" s="7"/>
      <c r="H45" s="7"/>
      <c r="I45" s="7"/>
      <c r="J45" s="7"/>
      <c r="K45" s="7"/>
      <c r="L45" s="7"/>
      <c r="M45" s="7"/>
      <c r="N45" s="7"/>
      <c r="O45" s="7"/>
      <c r="P45" s="7"/>
      <c r="Q45" s="7"/>
      <c r="R45" s="7"/>
      <c r="S45" s="7"/>
    </row>
    <row r="46" ht="15.75" customHeight="1">
      <c r="A46" s="7"/>
      <c r="B46" s="7"/>
      <c r="C46" s="7"/>
      <c r="D46" s="7"/>
      <c r="E46" s="7"/>
      <c r="F46" s="7"/>
      <c r="G46" s="7"/>
      <c r="H46" s="7"/>
      <c r="I46" s="7"/>
      <c r="J46" s="7"/>
      <c r="K46" s="7"/>
      <c r="L46" s="7"/>
      <c r="M46" s="7"/>
      <c r="N46" s="7"/>
      <c r="O46" s="7"/>
      <c r="P46" s="7"/>
      <c r="Q46" s="7"/>
      <c r="R46" s="7"/>
      <c r="S46" s="7"/>
    </row>
    <row r="47" ht="15.75" customHeight="1">
      <c r="A47" s="7"/>
      <c r="B47" s="7"/>
      <c r="C47" s="7"/>
      <c r="D47" s="7"/>
      <c r="E47" s="7"/>
      <c r="F47" s="7"/>
      <c r="G47" s="7"/>
      <c r="H47" s="7"/>
      <c r="I47" s="7"/>
      <c r="J47" s="7"/>
      <c r="K47" s="7"/>
      <c r="L47" s="7"/>
      <c r="M47" s="7"/>
      <c r="N47" s="7"/>
      <c r="O47" s="7"/>
      <c r="P47" s="7"/>
      <c r="Q47" s="7"/>
      <c r="R47" s="7"/>
      <c r="S47" s="7"/>
    </row>
    <row r="48" ht="15.75" customHeight="1">
      <c r="A48" s="7"/>
      <c r="B48" s="7"/>
      <c r="C48" s="7"/>
      <c r="D48" s="7"/>
      <c r="E48" s="7"/>
      <c r="F48" s="7"/>
      <c r="G48" s="7"/>
      <c r="H48" s="7"/>
      <c r="I48" s="7"/>
      <c r="J48" s="7"/>
      <c r="K48" s="7"/>
      <c r="L48" s="7"/>
      <c r="M48" s="7"/>
      <c r="N48" s="7"/>
      <c r="O48" s="7"/>
      <c r="P48" s="7"/>
      <c r="Q48" s="7"/>
      <c r="R48" s="7"/>
      <c r="S48" s="7"/>
    </row>
    <row r="49" ht="15.75" customHeight="1">
      <c r="A49" s="7"/>
      <c r="B49" s="7"/>
      <c r="C49" s="7"/>
      <c r="D49" s="7"/>
      <c r="E49" s="7"/>
      <c r="F49" s="7"/>
      <c r="G49" s="7"/>
      <c r="H49" s="7"/>
      <c r="I49" s="7"/>
      <c r="J49" s="7"/>
      <c r="K49" s="7"/>
      <c r="L49" s="7"/>
      <c r="M49" s="7"/>
      <c r="N49" s="7"/>
      <c r="O49" s="7"/>
      <c r="P49" s="7"/>
      <c r="Q49" s="7"/>
      <c r="R49" s="7"/>
      <c r="S49" s="7"/>
    </row>
    <row r="50" ht="15.75" customHeight="1">
      <c r="A50" s="7"/>
      <c r="B50" s="7"/>
      <c r="C50" s="7"/>
      <c r="D50" s="7"/>
      <c r="E50" s="7"/>
      <c r="F50" s="7"/>
      <c r="G50" s="7"/>
      <c r="H50" s="7"/>
      <c r="I50" s="7"/>
      <c r="J50" s="7"/>
      <c r="K50" s="7"/>
      <c r="L50" s="7"/>
      <c r="M50" s="7"/>
      <c r="N50" s="7"/>
      <c r="O50" s="7"/>
      <c r="P50" s="7"/>
      <c r="Q50" s="7"/>
      <c r="R50" s="7"/>
      <c r="S50" s="7"/>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S$50"/>
  <dataValidations>
    <dataValidation type="list" allowBlank="1" sqref="R2:R50">
      <formula1>"Pending,Pass,Fail,N/A"</formula1>
    </dataValidation>
    <dataValidation type="list" allowBlank="1" sqref="P2:P50">
      <formula1>"Open,In Progress,Fixed,Closed,Rejected,Deferred"</formula1>
    </dataValidation>
    <dataValidation type="list" allowBlank="1" sqref="K2:K50">
      <formula1>"P0,P1,P2,P3"</formula1>
    </dataValidation>
    <dataValidation type="list" allowBlank="1" sqref="J2:J50">
      <formula1>"Critical,High,Medium,Low"</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 t="s">
        <v>4</v>
      </c>
      <c r="B1" s="4" t="s">
        <v>21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110.0"/>
    <col customWidth="1" min="3" max="26" width="8.71"/>
  </cols>
  <sheetData>
    <row r="1">
      <c r="A1" s="11" t="s">
        <v>95</v>
      </c>
      <c r="B1" s="11" t="s">
        <v>100</v>
      </c>
    </row>
    <row r="2">
      <c r="A2" s="12" t="s">
        <v>104</v>
      </c>
      <c r="B2" s="13" t="s">
        <v>108</v>
      </c>
    </row>
    <row r="3">
      <c r="A3" s="12" t="s">
        <v>111</v>
      </c>
      <c r="B3" s="13" t="s">
        <v>112</v>
      </c>
    </row>
    <row r="4">
      <c r="A4" s="12" t="s">
        <v>114</v>
      </c>
      <c r="B4" s="13" t="s">
        <v>115</v>
      </c>
    </row>
    <row r="5">
      <c r="A5" s="12" t="s">
        <v>117</v>
      </c>
      <c r="B5" s="13" t="s">
        <v>118</v>
      </c>
    </row>
    <row r="6">
      <c r="A6" s="12" t="s">
        <v>13</v>
      </c>
      <c r="B6" s="13" t="s">
        <v>120</v>
      </c>
    </row>
    <row r="7">
      <c r="A7" s="12" t="s">
        <v>14</v>
      </c>
      <c r="B7" s="13" t="s">
        <v>124</v>
      </c>
    </row>
    <row r="8">
      <c r="A8" s="12" t="s">
        <v>15</v>
      </c>
      <c r="B8" s="13" t="s">
        <v>127</v>
      </c>
    </row>
    <row r="9">
      <c r="A9" s="12" t="s">
        <v>17</v>
      </c>
      <c r="B9" s="13" t="s">
        <v>129</v>
      </c>
    </row>
    <row r="10">
      <c r="A10" s="12" t="s">
        <v>19</v>
      </c>
      <c r="B10" s="13" t="s">
        <v>130</v>
      </c>
    </row>
    <row r="11">
      <c r="A11" s="12" t="s">
        <v>2</v>
      </c>
      <c r="B11" s="13" t="s">
        <v>131</v>
      </c>
    </row>
    <row r="12">
      <c r="A12" s="12" t="s">
        <v>31</v>
      </c>
      <c r="B12" s="13" t="s">
        <v>132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 t="s">
        <v>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2026-09-10T11:28:50Z</dcterms:created>
  <dc:creator>openpyxl</dc:creator>
</cp:coreProperties>
</file>