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Survey Monkey Dataset\"/>
    </mc:Choice>
  </mc:AlternateContent>
  <xr:revisionPtr revIDLastSave="0" documentId="13_ncr:1_{216B6D65-F791-42BE-9F27-B2985DC02F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" sheetId="1" r:id="rId1"/>
    <sheet name="Desired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<sst xmlns="http://schemas.openxmlformats.org/spreadsheetml/2006/main" count="17088" uniqueCount="112">
  <si>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</si>
  <si>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</si>
  <si>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</si>
  <si>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</si>
  <si>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</si>
  <si>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</si>
  <si>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</si>
  <si>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</si>
  <si>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</si>
  <si>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</si>
  <si>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</si>
  <si>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</si>
  <si>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</si>
  <si>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</si>
  <si>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</si>
  <si>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</si>
  <si>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</si>
  <si>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</si>
  <si>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</si>
  <si>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</si>
  <si>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</si>
  <si>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</si>
  <si>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</si>
  <si>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</si>
  <si>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</si>
  <si>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</si>
  <si>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</si>
  <si>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</si>
  <si>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</si>
  <si>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</si>
  <si>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</si>
  <si>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</si>
  <si>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</si>
  <si>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</si>
  <si>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</si>
  <si>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</si>
  <si>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</si>
  <si>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</si>
  <si>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</si>
  <si>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</si>
  <si>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</si>
  <si>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</si>
  <si>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</si>
  <si>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</si>
  <si>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</si>
  <si>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</si>
  <si>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</si>
  <si>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</si>
  <si>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</si>
  <si>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</si>
  <si>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</si>
  <si>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</si>
  <si>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</si>
  <si>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</si>
  <si>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</si>
  <si>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</si>
  <si>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</si>
  <si>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</si>
  <si>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</si>
  <si>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</si>
  <si>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</si>
  <si>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</si>
  <si>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</si>
  <si>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</si>
  <si>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</si>
  <si>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</si>
  <si>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</si>
  <si>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</si>
  <si>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</si>
  <si>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</si>
  <si>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</si>
  <si>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</si>
  <si>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</si>
  <si>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</si>
  <si>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</si>
  <si>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</si>
  <si>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</si>
  <si>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</si>
  <si>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</si>
  <si>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</si>
  <si>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</si>
  <si>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</si>
  <si>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</si>
  <si>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</si>
  <si>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</si>
  <si>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</si>
  <si>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</si>
  <si>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</si>
  <si>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</si>
  <si>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</si>
  <si>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</si>
  <si>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</si>
  <si>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</si>
  <si>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</si>
  <si>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</si>
  <si>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</si>
  <si>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</si>
  <si>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</si>
  <si>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</si>
  <si>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</si>
  <si>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</si>
  <si>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</si>
  <si>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</si>
  <si>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Demographic 1</t>
  </si>
  <si>
    <t>Demographic 2</t>
  </si>
  <si>
    <t>Demographic 3</t>
  </si>
  <si>
    <t>Demographic 4</t>
  </si>
  <si>
    <t>Question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</si>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</sst>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D4" sqref="D4"/>
    </sheetView>
  </sheetViews>
  <sheetFormatPr defaultRowHeight="14.5" x14ac:dyDescent="0.35"/>
  <cols>
    <col min="1" max="1" width="6.54296875" customWidth="1"/>
    <col min="2" max="2" width="9.36328125" customWidth="1"/>
    <col min="3" max="3" width="9.26953125" customWidth="1"/>
    <col min="8" max="8" width="12.08984375" customWidth="1"/>
    <col min="9" max="9" width="10.36328125" customWidth="1"/>
    <col min="10" max="10" width="15.6328125" customWidth="1"/>
    <col min="11" max="11" width="11.81640625" customWidth="1"/>
    <col min="12" max="12" width="11.36328125" customWidth="1"/>
    <col min="13" max="13" width="9.1796875" customWidth="1"/>
    <col min="14" max="14" width="9.6328125" customWidth="1"/>
    <col min="15" max="15" width="5.81640625" customWidth="1"/>
  </cols>
  <sheetData>
    <row r="1" spans="1:10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 spans="1:100" x14ac:dyDescent="0.35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35">
      <c r="A3">
        <v>5379192392</v>
      </c>
      <c r="B3" s="2">
        <v>44218.500891203701</v>
      </c>
      <c r="C3" s="2">
        <v>44218.528171296297</v>
      </c>
      <c r="D3">
        <f>COUNT(A3:A200)</f>
        <v>198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 x14ac:dyDescent="0.35">
      <c r="A4">
        <v>2658722536</v>
      </c>
      <c r="B4" s="2">
        <v>44218.289317129631</v>
      </c>
      <c r="C4" s="2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 x14ac:dyDescent="0.35">
      <c r="A5">
        <v>4044163394</v>
      </c>
      <c r="B5" s="2">
        <v>44218.274513888886</v>
      </c>
      <c r="C5" s="2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 x14ac:dyDescent="0.35">
      <c r="A6">
        <v>5535865599</v>
      </c>
      <c r="B6" s="2">
        <v>44217.895509259259</v>
      </c>
      <c r="C6" s="2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 x14ac:dyDescent="0.35">
      <c r="A7">
        <v>3356802928</v>
      </c>
      <c r="B7" s="2">
        <v>44217.726840277777</v>
      </c>
      <c r="C7" s="2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 x14ac:dyDescent="0.35">
      <c r="A8">
        <v>3399511781</v>
      </c>
      <c r="B8" s="2">
        <v>44217.486261574071</v>
      </c>
      <c r="C8" s="2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 x14ac:dyDescent="0.35">
      <c r="A9">
        <v>9860597462</v>
      </c>
      <c r="B9" s="2">
        <v>44217.417500000003</v>
      </c>
      <c r="C9" s="2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 x14ac:dyDescent="0.35">
      <c r="A10">
        <v>1494621946</v>
      </c>
      <c r="B10" s="2">
        <v>44217.408668981479</v>
      </c>
      <c r="C10" s="2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 x14ac:dyDescent="0.35">
      <c r="A11">
        <v>8646387163</v>
      </c>
      <c r="B11" s="2">
        <v>44217.386689814812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 x14ac:dyDescent="0.35">
      <c r="A12">
        <v>2455127238</v>
      </c>
      <c r="B12" s="2">
        <v>44217.364675925928</v>
      </c>
      <c r="C12" s="2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 x14ac:dyDescent="0.35">
      <c r="A13">
        <v>1905266879</v>
      </c>
      <c r="B13" s="2">
        <v>44217.329675925925</v>
      </c>
      <c r="C13" s="2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 x14ac:dyDescent="0.35">
      <c r="A14">
        <v>7089369660</v>
      </c>
      <c r="B14" s="2">
        <v>44217.324571759258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 x14ac:dyDescent="0.35">
      <c r="A15">
        <v>3397360934</v>
      </c>
      <c r="B15" s="2">
        <v>44217.319571759261</v>
      </c>
      <c r="C15" s="2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 x14ac:dyDescent="0.35">
      <c r="A16">
        <v>6904821010</v>
      </c>
      <c r="B16" s="2">
        <v>44217.308275462965</v>
      </c>
      <c r="C16" s="2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 x14ac:dyDescent="0.35">
      <c r="A17">
        <v>9961006444</v>
      </c>
      <c r="B17" s="2">
        <v>44217.306493055556</v>
      </c>
      <c r="C17" s="2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 x14ac:dyDescent="0.35">
      <c r="A18">
        <v>9736526482</v>
      </c>
      <c r="B18" s="2">
        <v>44217.284398148149</v>
      </c>
      <c r="C18" s="2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 x14ac:dyDescent="0.35">
      <c r="A19">
        <v>8035211358</v>
      </c>
      <c r="B19" s="2">
        <v>44217.283182870371</v>
      </c>
      <c r="C19" s="2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 x14ac:dyDescent="0.35">
      <c r="A20">
        <v>2855503402</v>
      </c>
      <c r="B20" s="2">
        <v>44217.271562499998</v>
      </c>
      <c r="C20" s="2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 x14ac:dyDescent="0.35">
      <c r="A21">
        <v>4136037887</v>
      </c>
      <c r="B21" s="2">
        <v>44217.2658912037</v>
      </c>
      <c r="C21" s="2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 x14ac:dyDescent="0.35">
      <c r="A22">
        <v>9624253323</v>
      </c>
      <c r="B22" s="2">
        <v>44217.2653587963</v>
      </c>
      <c r="C22" s="2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 x14ac:dyDescent="0.35">
      <c r="A23">
        <v>8546027678</v>
      </c>
      <c r="B23" s="2">
        <v>44217.259027777778</v>
      </c>
      <c r="C23" s="2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 x14ac:dyDescent="0.35">
      <c r="A24">
        <v>3555213031</v>
      </c>
      <c r="B24" s="2">
        <v>44217.257870370369</v>
      </c>
      <c r="C24" s="2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 x14ac:dyDescent="0.35">
      <c r="A25">
        <v>1754220060</v>
      </c>
      <c r="B25" s="2">
        <v>44216.86041666667</v>
      </c>
      <c r="C25" s="2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 x14ac:dyDescent="0.35">
      <c r="A26">
        <v>9011744859</v>
      </c>
      <c r="B26" s="2">
        <v>44216.620300925926</v>
      </c>
      <c r="C26" s="2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 x14ac:dyDescent="0.35">
      <c r="A27">
        <v>5875585727</v>
      </c>
      <c r="B27" s="2">
        <v>44216.423333333332</v>
      </c>
      <c r="C27" s="2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 x14ac:dyDescent="0.35">
      <c r="A28">
        <v>9051604151</v>
      </c>
      <c r="B28" s="2">
        <v>44216.237384259257</v>
      </c>
      <c r="C28" s="2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 x14ac:dyDescent="0.35">
      <c r="A29">
        <v>6573346680</v>
      </c>
      <c r="B29" s="2">
        <v>44212.563333333332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 x14ac:dyDescent="0.35">
      <c r="A30">
        <v>4383571615</v>
      </c>
      <c r="B30" s="2">
        <v>44211.69127314815</v>
      </c>
      <c r="C30" s="2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 x14ac:dyDescent="0.35">
      <c r="A31">
        <v>5850350235</v>
      </c>
      <c r="B31" s="2">
        <v>44211.386793981481</v>
      </c>
      <c r="C31" s="2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 x14ac:dyDescent="0.35">
      <c r="A32">
        <v>9526771290</v>
      </c>
      <c r="B32" s="2">
        <v>44211.383599537039</v>
      </c>
      <c r="C32" s="2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 x14ac:dyDescent="0.35">
      <c r="A33">
        <v>8531180699</v>
      </c>
      <c r="B33" s="2">
        <v>44211.199421296296</v>
      </c>
      <c r="C33" s="2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 x14ac:dyDescent="0.35">
      <c r="A34">
        <v>3087114007</v>
      </c>
      <c r="B34" s="2">
        <v>44211.26222222222</v>
      </c>
      <c r="C34" s="2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 x14ac:dyDescent="0.35">
      <c r="A35">
        <v>7901328134</v>
      </c>
      <c r="B35" s="2">
        <v>44210.900092592594</v>
      </c>
      <c r="C35" s="2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 x14ac:dyDescent="0.35">
      <c r="A36">
        <v>1321967343</v>
      </c>
      <c r="B36" s="2">
        <v>44210.708611111113</v>
      </c>
      <c r="C36" s="2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 x14ac:dyDescent="0.35">
      <c r="A37">
        <v>2206081204</v>
      </c>
      <c r="B37" s="2">
        <v>44210.679212962961</v>
      </c>
      <c r="C37" s="2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 x14ac:dyDescent="0.35">
      <c r="A38">
        <v>6285875694</v>
      </c>
      <c r="B38" s="2">
        <v>44210.66846064815</v>
      </c>
      <c r="C38" s="2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 x14ac:dyDescent="0.35">
      <c r="A39">
        <v>1587370284</v>
      </c>
      <c r="B39" s="2">
        <v>44210.645555555559</v>
      </c>
      <c r="C39" s="2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 x14ac:dyDescent="0.35">
      <c r="A40">
        <v>9270992319</v>
      </c>
      <c r="B40" s="2">
        <v>44210.626342592594</v>
      </c>
      <c r="C40" s="2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 x14ac:dyDescent="0.35">
      <c r="A41">
        <v>2888589302</v>
      </c>
      <c r="B41" s="2">
        <v>44210.613217592596</v>
      </c>
      <c r="C41" s="2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 x14ac:dyDescent="0.35">
      <c r="A42">
        <v>9939738223</v>
      </c>
      <c r="B42" s="2">
        <v>44210.607303240744</v>
      </c>
      <c r="C42" s="2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 x14ac:dyDescent="0.35">
      <c r="A43">
        <v>5794920197</v>
      </c>
      <c r="B43" s="2">
        <v>44210.604212962964</v>
      </c>
      <c r="C43" s="2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 x14ac:dyDescent="0.35">
      <c r="A44">
        <v>3968415666</v>
      </c>
      <c r="B44" s="2">
        <v>44210.585034722222</v>
      </c>
      <c r="C44" s="2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 x14ac:dyDescent="0.35">
      <c r="A45">
        <v>4166850362</v>
      </c>
      <c r="B45" s="2">
        <v>44210.583553240744</v>
      </c>
      <c r="C45" s="2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 x14ac:dyDescent="0.35">
      <c r="A46">
        <v>9945822370</v>
      </c>
      <c r="B46" s="2">
        <v>44210.582974537036</v>
      </c>
      <c r="C46" s="2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 x14ac:dyDescent="0.35">
      <c r="A47">
        <v>1948472863</v>
      </c>
      <c r="B47" s="2">
        <v>44210.580462962964</v>
      </c>
      <c r="C47" s="2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 x14ac:dyDescent="0.35">
      <c r="A48">
        <v>2603687810</v>
      </c>
      <c r="B48" s="2">
        <v>44210.564756944441</v>
      </c>
      <c r="C48" s="2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 x14ac:dyDescent="0.35">
      <c r="A49">
        <v>2696474434</v>
      </c>
      <c r="B49" s="2">
        <v>44210.557905092595</v>
      </c>
      <c r="C49" s="2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 x14ac:dyDescent="0.35">
      <c r="A50">
        <v>3044612158</v>
      </c>
      <c r="B50" s="2">
        <v>44210.552453703705</v>
      </c>
      <c r="C50" s="2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 x14ac:dyDescent="0.35">
      <c r="A51">
        <v>3040325972</v>
      </c>
      <c r="B51" s="2">
        <v>44210.552060185182</v>
      </c>
      <c r="C51" s="2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 x14ac:dyDescent="0.35">
      <c r="A52">
        <v>3618961108</v>
      </c>
      <c r="B52" s="2">
        <v>44210.545474537037</v>
      </c>
      <c r="C52" s="2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 x14ac:dyDescent="0.35">
      <c r="A53">
        <v>3536054852</v>
      </c>
      <c r="B53" s="2">
        <v>44210.544166666667</v>
      </c>
      <c r="C53" s="2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 x14ac:dyDescent="0.35">
      <c r="A54">
        <v>4075412109</v>
      </c>
      <c r="B54" s="2">
        <v>44210.539594907408</v>
      </c>
      <c r="C54" s="2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 x14ac:dyDescent="0.35">
      <c r="A55">
        <v>7481772195</v>
      </c>
      <c r="B55" s="2">
        <v>44210.539282407408</v>
      </c>
      <c r="C55" s="2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 x14ac:dyDescent="0.35">
      <c r="A56">
        <v>5044294817</v>
      </c>
      <c r="B56" s="2">
        <v>44210.535925925928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 x14ac:dyDescent="0.35">
      <c r="A57">
        <v>3120678959</v>
      </c>
      <c r="B57" s="2">
        <v>44210.535266203704</v>
      </c>
      <c r="C57" s="2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 x14ac:dyDescent="0.35">
      <c r="A58">
        <v>6316782091</v>
      </c>
      <c r="B58" s="2">
        <v>44210.534189814818</v>
      </c>
      <c r="C58" s="2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 x14ac:dyDescent="0.35">
      <c r="A59">
        <v>9489935616</v>
      </c>
      <c r="B59" s="2">
        <v>44210.533449074072</v>
      </c>
      <c r="C59" s="2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 x14ac:dyDescent="0.35">
      <c r="A60">
        <v>7178840935</v>
      </c>
      <c r="B60" s="2">
        <v>44210.534062500003</v>
      </c>
      <c r="C60" s="2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 x14ac:dyDescent="0.35">
      <c r="A61">
        <v>4625088666</v>
      </c>
      <c r="B61" s="2">
        <v>44210.533900462964</v>
      </c>
      <c r="C61" s="2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 x14ac:dyDescent="0.35">
      <c r="A62">
        <v>2899153341</v>
      </c>
      <c r="B62" s="2">
        <v>44210.532962962963</v>
      </c>
      <c r="C62" s="2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 x14ac:dyDescent="0.35">
      <c r="A63">
        <v>5081486733</v>
      </c>
      <c r="B63" s="2">
        <v>44210.532546296294</v>
      </c>
      <c r="C63" s="2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 x14ac:dyDescent="0.35">
      <c r="A64">
        <v>4211032639</v>
      </c>
      <c r="B64" s="2">
        <v>44210.531886574077</v>
      </c>
      <c r="C64" s="2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 x14ac:dyDescent="0.35">
      <c r="A65">
        <v>2273018449</v>
      </c>
      <c r="B65" s="2">
        <v>44210.532083333332</v>
      </c>
      <c r="C65" s="2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 x14ac:dyDescent="0.35">
      <c r="A66">
        <v>7276390477</v>
      </c>
      <c r="B66" s="2">
        <v>44210.532002314816</v>
      </c>
      <c r="C66" s="2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 x14ac:dyDescent="0.35">
      <c r="A67">
        <v>2618791107</v>
      </c>
      <c r="B67" s="2">
        <v>44210.531990740739</v>
      </c>
      <c r="C67" s="2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 x14ac:dyDescent="0.35">
      <c r="A68">
        <v>9806028857</v>
      </c>
      <c r="B68" s="2">
        <v>44210.363657407404</v>
      </c>
      <c r="C68" s="2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 x14ac:dyDescent="0.35">
      <c r="A69">
        <v>4870706994</v>
      </c>
      <c r="B69" s="2">
        <v>44210.271365740744</v>
      </c>
      <c r="C69" s="2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 x14ac:dyDescent="0.35">
      <c r="A70">
        <v>5382550855</v>
      </c>
      <c r="B70" s="2">
        <v>44210.253738425927</v>
      </c>
      <c r="C70" s="2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 x14ac:dyDescent="0.35">
      <c r="A71">
        <v>5297870739</v>
      </c>
      <c r="B71" s="2">
        <v>44209.563344907408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 x14ac:dyDescent="0.35">
      <c r="A72">
        <v>9718877248</v>
      </c>
      <c r="B72" s="2">
        <v>44209.560069444444</v>
      </c>
      <c r="C72" s="2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 x14ac:dyDescent="0.35">
      <c r="A73">
        <v>8830958949</v>
      </c>
      <c r="B73" s="2">
        <v>44209.547858796293</v>
      </c>
      <c r="C73" s="2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 x14ac:dyDescent="0.35">
      <c r="A74">
        <v>7852677398</v>
      </c>
      <c r="B74" s="2">
        <v>44209.470694444448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 x14ac:dyDescent="0.35">
      <c r="A75">
        <v>9806832932</v>
      </c>
      <c r="B75" s="2">
        <v>44209.407465277778</v>
      </c>
      <c r="C75" s="2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 x14ac:dyDescent="0.35">
      <c r="A76">
        <v>5585138853</v>
      </c>
      <c r="B76" s="2">
        <v>44209.39980324074</v>
      </c>
      <c r="C76" s="2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 x14ac:dyDescent="0.35">
      <c r="A77">
        <v>8087395217</v>
      </c>
      <c r="B77" s="2">
        <v>44209.271192129629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 x14ac:dyDescent="0.35">
      <c r="A78">
        <v>5177954332</v>
      </c>
      <c r="B78" s="2">
        <v>44208.753495370373</v>
      </c>
      <c r="C78" s="2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 x14ac:dyDescent="0.35">
      <c r="A79">
        <v>1582292985</v>
      </c>
      <c r="B79" s="2">
        <v>44208.629432870373</v>
      </c>
      <c r="C79" s="2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 x14ac:dyDescent="0.35">
      <c r="A80">
        <v>2932152777</v>
      </c>
      <c r="B80" s="2">
        <v>44208.614791666667</v>
      </c>
      <c r="C80" s="2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 x14ac:dyDescent="0.35">
      <c r="A81">
        <v>1627698070</v>
      </c>
      <c r="B81" s="2">
        <v>44208.538182870368</v>
      </c>
      <c r="C81" s="2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 x14ac:dyDescent="0.35">
      <c r="A82">
        <v>9748686287</v>
      </c>
      <c r="B82" s="2">
        <v>44208.580057870371</v>
      </c>
      <c r="C82" s="2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 x14ac:dyDescent="0.35">
      <c r="A83">
        <v>7149169711</v>
      </c>
      <c r="B83" s="2">
        <v>44208.579212962963</v>
      </c>
      <c r="C83" s="2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 x14ac:dyDescent="0.35">
      <c r="A84">
        <v>6206953310</v>
      </c>
      <c r="B84" s="2">
        <v>44208.574571759258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 x14ac:dyDescent="0.35">
      <c r="A85">
        <v>9983361274</v>
      </c>
      <c r="B85" s="2">
        <v>44208.458726851852</v>
      </c>
      <c r="C85" s="2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 x14ac:dyDescent="0.35">
      <c r="A86">
        <v>8250575077</v>
      </c>
      <c r="B86" s="2">
        <v>44208.447233796294</v>
      </c>
      <c r="C86" s="2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 x14ac:dyDescent="0.35">
      <c r="A87">
        <v>9183378071</v>
      </c>
      <c r="B87" s="2">
        <v>44208.404803240737</v>
      </c>
      <c r="C87" s="2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 x14ac:dyDescent="0.35">
      <c r="A88">
        <v>3868607625</v>
      </c>
      <c r="B88" s="2">
        <v>44208.373159722221</v>
      </c>
      <c r="C88" s="2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 x14ac:dyDescent="0.35">
      <c r="A89">
        <v>1411900712</v>
      </c>
      <c r="B89" s="2">
        <v>44208.366666666669</v>
      </c>
      <c r="C89" s="2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 x14ac:dyDescent="0.35">
      <c r="A90">
        <v>3860289517</v>
      </c>
      <c r="B90" s="2">
        <v>44208.366840277777</v>
      </c>
      <c r="C90" s="2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 x14ac:dyDescent="0.35">
      <c r="A91">
        <v>6014941727</v>
      </c>
      <c r="B91" s="2">
        <v>44208.341597222221</v>
      </c>
      <c r="C91" s="2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 x14ac:dyDescent="0.35">
      <c r="A92">
        <v>9323454815</v>
      </c>
      <c r="B92" s="2">
        <v>44208.292615740742</v>
      </c>
      <c r="C92" s="2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 x14ac:dyDescent="0.35">
      <c r="A93">
        <v>8311558071</v>
      </c>
      <c r="B93" s="2">
        <v>44208.280185185184</v>
      </c>
      <c r="C93" s="2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 x14ac:dyDescent="0.35">
      <c r="A94">
        <v>7819918439</v>
      </c>
      <c r="B94" s="2">
        <v>44208.229432870372</v>
      </c>
      <c r="C94" s="2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 x14ac:dyDescent="0.35">
      <c r="A95">
        <v>2007145908</v>
      </c>
      <c r="B95" s="2">
        <v>44208.216597222221</v>
      </c>
      <c r="C95" s="2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 x14ac:dyDescent="0.35">
      <c r="A96">
        <v>5386015734</v>
      </c>
      <c r="B96" s="2">
        <v>44208.210636574076</v>
      </c>
      <c r="C96" s="2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 x14ac:dyDescent="0.35">
      <c r="A97">
        <v>2373830201</v>
      </c>
      <c r="B97" s="2">
        <v>44207.843842592592</v>
      </c>
      <c r="C97" s="2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 x14ac:dyDescent="0.35">
      <c r="A98">
        <v>3564004995</v>
      </c>
      <c r="B98" s="2">
        <v>44207.827685185184</v>
      </c>
      <c r="C98" s="2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 x14ac:dyDescent="0.35">
      <c r="A99">
        <v>4947111306</v>
      </c>
      <c r="B99" s="2">
        <v>44207.678182870368</v>
      </c>
      <c r="C99" s="2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 x14ac:dyDescent="0.35">
      <c r="A100">
        <v>5078285109</v>
      </c>
      <c r="B100" s="2">
        <v>44207.600775462961</v>
      </c>
      <c r="C100" s="2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 x14ac:dyDescent="0.35">
      <c r="A101">
        <v>6225804357</v>
      </c>
      <c r="B101" s="2">
        <v>44207.590196759258</v>
      </c>
      <c r="C101" s="2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 x14ac:dyDescent="0.35">
      <c r="A102">
        <v>2014555149</v>
      </c>
      <c r="B102" s="2">
        <v>44207.569606481484</v>
      </c>
      <c r="C102" s="2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 x14ac:dyDescent="0.35">
      <c r="A103">
        <v>2243120133</v>
      </c>
      <c r="B103" s="2">
        <v>44207.561203703706</v>
      </c>
      <c r="C103" s="2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 x14ac:dyDescent="0.35">
      <c r="A104">
        <v>3550987529</v>
      </c>
      <c r="B104" s="2">
        <v>44207.556793981479</v>
      </c>
      <c r="C104" s="2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 x14ac:dyDescent="0.35">
      <c r="A105">
        <v>4228546491</v>
      </c>
      <c r="B105" s="2">
        <v>44207.55363425926</v>
      </c>
      <c r="C105" s="2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 x14ac:dyDescent="0.35">
      <c r="A106">
        <v>2062616124</v>
      </c>
      <c r="B106" s="2">
        <v>44207.53769675926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 x14ac:dyDescent="0.35">
      <c r="A107">
        <v>3244391841</v>
      </c>
      <c r="B107" s="2">
        <v>44207.535254629627</v>
      </c>
      <c r="C107" s="2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 x14ac:dyDescent="0.35">
      <c r="A108">
        <v>5488107363</v>
      </c>
      <c r="B108" s="2">
        <v>44207.528831018521</v>
      </c>
      <c r="C108" s="2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 x14ac:dyDescent="0.35">
      <c r="A109">
        <v>8585347438</v>
      </c>
      <c r="B109" s="2">
        <v>44207.507418981484</v>
      </c>
      <c r="C109" s="2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 x14ac:dyDescent="0.35">
      <c r="A110">
        <v>7133066581</v>
      </c>
      <c r="B110" s="2">
        <v>44207.503819444442</v>
      </c>
      <c r="C110" s="2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 x14ac:dyDescent="0.35">
      <c r="A111">
        <v>2817787256</v>
      </c>
      <c r="B111" s="2">
        <v>44207.482581018521</v>
      </c>
      <c r="C111" s="2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 x14ac:dyDescent="0.35">
      <c r="A112">
        <v>1636734067</v>
      </c>
      <c r="B112" s="2">
        <v>44207.480428240742</v>
      </c>
      <c r="C112" s="2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 x14ac:dyDescent="0.35">
      <c r="A113">
        <v>5202048947</v>
      </c>
      <c r="B113" s="2">
        <v>44207.478391203702</v>
      </c>
      <c r="C113" s="2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 x14ac:dyDescent="0.35">
      <c r="A114">
        <v>3184415812</v>
      </c>
      <c r="B114" s="2">
        <v>44207.477673611109</v>
      </c>
      <c r="C114" s="2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 x14ac:dyDescent="0.35">
      <c r="A115">
        <v>5157551249</v>
      </c>
      <c r="B115" s="2">
        <v>44207.475416666668</v>
      </c>
      <c r="C115" s="2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 x14ac:dyDescent="0.35">
      <c r="A116">
        <v>9597476932</v>
      </c>
      <c r="B116" s="2">
        <v>44207.468344907407</v>
      </c>
      <c r="C116" s="2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 x14ac:dyDescent="0.35">
      <c r="A117">
        <v>5350663671</v>
      </c>
      <c r="B117" s="2">
        <v>44207.462291666663</v>
      </c>
      <c r="C117" s="2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 x14ac:dyDescent="0.35">
      <c r="A118">
        <v>7164689614</v>
      </c>
      <c r="B118" s="2">
        <v>44207.446666666663</v>
      </c>
      <c r="C118" s="2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 x14ac:dyDescent="0.35">
      <c r="A119">
        <v>4295285752</v>
      </c>
      <c r="B119" s="2">
        <v>44207.434594907405</v>
      </c>
      <c r="C119" s="2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 x14ac:dyDescent="0.35">
      <c r="A120">
        <v>4008763646</v>
      </c>
      <c r="B120" s="2">
        <v>44207.432453703703</v>
      </c>
      <c r="C120" s="2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 x14ac:dyDescent="0.35">
      <c r="A121">
        <v>6909546929</v>
      </c>
      <c r="B121" s="2">
        <v>44207.412465277775</v>
      </c>
      <c r="C121" s="2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 x14ac:dyDescent="0.35">
      <c r="A122">
        <v>7331440341</v>
      </c>
      <c r="B122" s="2">
        <v>44207.402627314812</v>
      </c>
      <c r="C122" s="2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 x14ac:dyDescent="0.35">
      <c r="A123">
        <v>4617669690</v>
      </c>
      <c r="B123" s="2">
        <v>44207.388032407405</v>
      </c>
      <c r="C123" s="2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 x14ac:dyDescent="0.35">
      <c r="A124">
        <v>1892199000</v>
      </c>
      <c r="B124" s="2">
        <v>44207.375358796293</v>
      </c>
      <c r="C124" s="2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 x14ac:dyDescent="0.35">
      <c r="A125">
        <v>7480026174</v>
      </c>
      <c r="B125" s="2">
        <v>44207.374675925923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 x14ac:dyDescent="0.35">
      <c r="A126">
        <v>1859209548</v>
      </c>
      <c r="B126" s="2">
        <v>44207.373749999999</v>
      </c>
      <c r="C126" s="2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 x14ac:dyDescent="0.35">
      <c r="A127">
        <v>2065485156</v>
      </c>
      <c r="B127" s="2">
        <v>44207.363946759258</v>
      </c>
      <c r="C127" s="2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 x14ac:dyDescent="0.35">
      <c r="A128">
        <v>8008971893</v>
      </c>
      <c r="B128" s="2">
        <v>44207.360972222225</v>
      </c>
      <c r="C128" s="2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 x14ac:dyDescent="0.35">
      <c r="A129">
        <v>1967962301</v>
      </c>
      <c r="B129" s="2">
        <v>44207.357499999998</v>
      </c>
      <c r="C129" s="2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 x14ac:dyDescent="0.35">
      <c r="A130">
        <v>8708081021</v>
      </c>
      <c r="B130" s="2">
        <v>44207.31523148148</v>
      </c>
      <c r="C130" s="2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 x14ac:dyDescent="0.35">
      <c r="A131">
        <v>9462494279</v>
      </c>
      <c r="B131" s="2">
        <v>44207.3518287037</v>
      </c>
      <c r="C131" s="2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 x14ac:dyDescent="0.35">
      <c r="A132">
        <v>2126438547</v>
      </c>
      <c r="B132" s="2">
        <v>44207.347916666666</v>
      </c>
      <c r="C132" s="2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 x14ac:dyDescent="0.35">
      <c r="A133">
        <v>8748263039</v>
      </c>
      <c r="B133" s="2">
        <v>44207.341215277775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 x14ac:dyDescent="0.35">
      <c r="A134">
        <v>4366243452</v>
      </c>
      <c r="B134" s="2">
        <v>44207.340254629627</v>
      </c>
      <c r="C134" s="2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 x14ac:dyDescent="0.35">
      <c r="A135">
        <v>1368436554</v>
      </c>
      <c r="B135" s="2">
        <v>44207.325231481482</v>
      </c>
      <c r="C135" s="2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 x14ac:dyDescent="0.35">
      <c r="A136">
        <v>6588311032</v>
      </c>
      <c r="B136" s="2">
        <v>44207.32340277778</v>
      </c>
      <c r="C136" s="2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 x14ac:dyDescent="0.35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 x14ac:dyDescent="0.35">
      <c r="A138">
        <v>8895572278</v>
      </c>
      <c r="B138" s="2">
        <v>44207.309293981481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 x14ac:dyDescent="0.35">
      <c r="A139">
        <v>5633495172</v>
      </c>
      <c r="B139" s="2">
        <v>44207.309039351851</v>
      </c>
      <c r="C139" s="2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 x14ac:dyDescent="0.35">
      <c r="A140">
        <v>6665212340</v>
      </c>
      <c r="B140" s="2">
        <v>44207.306273148148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 x14ac:dyDescent="0.35">
      <c r="A141">
        <v>2850296334</v>
      </c>
      <c r="B141" s="2">
        <v>44207.307175925926</v>
      </c>
      <c r="C141" s="2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 x14ac:dyDescent="0.35">
      <c r="A142">
        <v>2781168270</v>
      </c>
      <c r="B142" s="2">
        <v>44207.30609953704</v>
      </c>
      <c r="C142" s="2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 x14ac:dyDescent="0.35">
      <c r="A143">
        <v>6478560213</v>
      </c>
      <c r="B143" s="2">
        <v>44207.306006944447</v>
      </c>
      <c r="C143" s="2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 x14ac:dyDescent="0.35">
      <c r="A144">
        <v>9328885416</v>
      </c>
      <c r="B144" s="2">
        <v>44207.304282407407</v>
      </c>
      <c r="C144" s="2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 x14ac:dyDescent="0.35">
      <c r="A145">
        <v>6285007368</v>
      </c>
      <c r="B145" s="2">
        <v>44207.303113425929</v>
      </c>
      <c r="C145" s="2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 x14ac:dyDescent="0.35">
      <c r="A146">
        <v>6776579131</v>
      </c>
      <c r="B146" s="2">
        <v>44207.302928240744</v>
      </c>
      <c r="C146" s="2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 x14ac:dyDescent="0.35">
      <c r="A147">
        <v>6270834102</v>
      </c>
      <c r="B147" s="2">
        <v>44207.302731481483</v>
      </c>
      <c r="C147" s="2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 x14ac:dyDescent="0.35">
      <c r="A148">
        <v>4341029891</v>
      </c>
      <c r="B148" s="2">
        <v>44207.300393518519</v>
      </c>
      <c r="C148" s="2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 x14ac:dyDescent="0.35">
      <c r="A149">
        <v>9298970467</v>
      </c>
      <c r="B149" s="2">
        <v>44207.299814814818</v>
      </c>
      <c r="C149" s="2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 x14ac:dyDescent="0.35">
      <c r="A150">
        <v>3530464299</v>
      </c>
      <c r="B150" s="2">
        <v>44207.299189814818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 x14ac:dyDescent="0.35">
      <c r="A151">
        <v>1962504465</v>
      </c>
      <c r="B151" s="2">
        <v>44207.29892361111</v>
      </c>
      <c r="C151" s="2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 x14ac:dyDescent="0.35">
      <c r="A152">
        <v>3206389468</v>
      </c>
      <c r="B152" s="2">
        <v>44207.297418981485</v>
      </c>
      <c r="C152" s="2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 x14ac:dyDescent="0.35">
      <c r="A153">
        <v>1914548336</v>
      </c>
      <c r="B153" s="2">
        <v>44207.297280092593</v>
      </c>
      <c r="C153" s="2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 x14ac:dyDescent="0.35">
      <c r="A154">
        <v>6912636653</v>
      </c>
      <c r="B154" s="2">
        <v>44207.26358796296</v>
      </c>
      <c r="C154" s="2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 x14ac:dyDescent="0.35">
      <c r="A155">
        <v>7447366993</v>
      </c>
      <c r="B155" s="2">
        <v>44207.2966087963</v>
      </c>
      <c r="C155" s="2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 x14ac:dyDescent="0.35">
      <c r="A156">
        <v>9858203307</v>
      </c>
      <c r="B156" s="2">
        <v>44207.296122685184</v>
      </c>
      <c r="C156" s="2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 x14ac:dyDescent="0.35">
      <c r="A157">
        <v>2375491161</v>
      </c>
      <c r="B157" s="2">
        <v>44207.293888888889</v>
      </c>
      <c r="C157" s="2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 x14ac:dyDescent="0.35">
      <c r="A158">
        <v>6983214026</v>
      </c>
      <c r="B158" s="2">
        <v>44207.294525462959</v>
      </c>
      <c r="C158" s="2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 x14ac:dyDescent="0.35">
      <c r="A159">
        <v>7876887860</v>
      </c>
      <c r="B159" s="2">
        <v>44207.293449074074</v>
      </c>
      <c r="C159" s="2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 x14ac:dyDescent="0.35">
      <c r="A160">
        <v>5282809243</v>
      </c>
      <c r="B160" s="2">
        <v>44207.292858796296</v>
      </c>
      <c r="C160" s="2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 x14ac:dyDescent="0.35">
      <c r="A161">
        <v>4304756587</v>
      </c>
      <c r="B161" s="2">
        <v>44207.287662037037</v>
      </c>
      <c r="C161" s="2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 x14ac:dyDescent="0.35">
      <c r="A162">
        <v>6841338036</v>
      </c>
      <c r="B162" s="2">
        <v>44207.28628472222</v>
      </c>
      <c r="C162" s="2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 x14ac:dyDescent="0.35">
      <c r="A163">
        <v>1338692945</v>
      </c>
      <c r="B163" s="2">
        <v>44207.284988425927</v>
      </c>
      <c r="C163" s="2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 x14ac:dyDescent="0.35">
      <c r="A164">
        <v>1220878407</v>
      </c>
      <c r="B164" s="2">
        <v>44207.282488425924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 x14ac:dyDescent="0.35">
      <c r="A165">
        <v>1021794253</v>
      </c>
      <c r="B165" s="2">
        <v>44207.282222222224</v>
      </c>
      <c r="C165" s="2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 x14ac:dyDescent="0.35">
      <c r="A166">
        <v>7103482882</v>
      </c>
      <c r="B166" s="2">
        <v>44207.27884259259</v>
      </c>
      <c r="C166" s="2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 x14ac:dyDescent="0.35">
      <c r="A167">
        <v>6080354155</v>
      </c>
      <c r="B167" s="2">
        <v>44207.277256944442</v>
      </c>
      <c r="C167" s="2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 x14ac:dyDescent="0.35">
      <c r="A168">
        <v>8046048988</v>
      </c>
      <c r="B168" s="2">
        <v>44207.278113425928</v>
      </c>
      <c r="C168" s="2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 x14ac:dyDescent="0.35">
      <c r="A169">
        <v>2102054017</v>
      </c>
      <c r="B169" s="2">
        <v>44207.277731481481</v>
      </c>
      <c r="C169" s="2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 x14ac:dyDescent="0.35">
      <c r="A170">
        <v>6796580906</v>
      </c>
      <c r="B170" s="2">
        <v>44207.277083333334</v>
      </c>
      <c r="C170" s="2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 x14ac:dyDescent="0.35">
      <c r="A171">
        <v>3966690436</v>
      </c>
      <c r="B171" s="2">
        <v>44207.275543981479</v>
      </c>
      <c r="C171" s="2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 x14ac:dyDescent="0.35">
      <c r="A172">
        <v>8630148625</v>
      </c>
      <c r="B172" s="2">
        <v>44207.277337962965</v>
      </c>
      <c r="C172" s="2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 x14ac:dyDescent="0.35">
      <c r="A173">
        <v>1264208927</v>
      </c>
      <c r="B173" s="2">
        <v>44207.272719907407</v>
      </c>
      <c r="C173" s="2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 x14ac:dyDescent="0.35">
      <c r="A174">
        <v>9625886165</v>
      </c>
      <c r="B174" s="2">
        <v>44207.273090277777</v>
      </c>
      <c r="C174" s="2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 x14ac:dyDescent="0.35">
      <c r="A175">
        <v>9351204267</v>
      </c>
      <c r="B175" s="2">
        <v>44207.272337962961</v>
      </c>
      <c r="C175" s="2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 x14ac:dyDescent="0.35">
      <c r="A176">
        <v>1485638866</v>
      </c>
      <c r="B176" s="2">
        <v>44207.271979166668</v>
      </c>
      <c r="C176" s="2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 x14ac:dyDescent="0.35">
      <c r="A177">
        <v>9137601822</v>
      </c>
      <c r="B177" s="2">
        <v>44207.272118055553</v>
      </c>
      <c r="C177" s="2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 x14ac:dyDescent="0.35">
      <c r="A178">
        <v>4910729713</v>
      </c>
      <c r="B178" s="2">
        <v>44207.272465277776</v>
      </c>
      <c r="C178" s="2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 x14ac:dyDescent="0.35">
      <c r="A179">
        <v>8453428178</v>
      </c>
      <c r="B179" s="2">
        <v>44207.271655092591</v>
      </c>
      <c r="C179" s="2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 x14ac:dyDescent="0.35">
      <c r="A180">
        <v>6903105973</v>
      </c>
      <c r="B180" s="2">
        <v>44207.271678240744</v>
      </c>
      <c r="C180" s="2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 x14ac:dyDescent="0.35">
      <c r="A181">
        <v>2628194343</v>
      </c>
      <c r="B181" s="2">
        <v>44207.270474537036</v>
      </c>
      <c r="C181" s="2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 x14ac:dyDescent="0.35">
      <c r="A182">
        <v>2254451126</v>
      </c>
      <c r="B182" s="2">
        <v>44207.270162037035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 x14ac:dyDescent="0.35">
      <c r="A183">
        <v>1426184525</v>
      </c>
      <c r="B183" s="2">
        <v>44207.26971064815</v>
      </c>
      <c r="C183" s="2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 x14ac:dyDescent="0.35">
      <c r="A184">
        <v>1001882880</v>
      </c>
      <c r="B184" s="2">
        <v>44207.270046296297</v>
      </c>
      <c r="C184" s="2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 x14ac:dyDescent="0.35">
      <c r="A185">
        <v>1941311372</v>
      </c>
      <c r="B185" s="2">
        <v>44207.269432870373</v>
      </c>
      <c r="C185" s="2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 x14ac:dyDescent="0.35">
      <c r="A186">
        <v>8569413026</v>
      </c>
      <c r="B186" s="2">
        <v>44207.269143518519</v>
      </c>
      <c r="C186" s="2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 x14ac:dyDescent="0.35">
      <c r="A187">
        <v>5953471955</v>
      </c>
      <c r="B187" s="2">
        <v>44207.268182870372</v>
      </c>
      <c r="C187" s="2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 x14ac:dyDescent="0.35">
      <c r="A188">
        <v>3933988341</v>
      </c>
      <c r="B188" s="2">
        <v>44207.268657407411</v>
      </c>
      <c r="C188" s="2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 x14ac:dyDescent="0.35">
      <c r="A189">
        <v>7963965247</v>
      </c>
      <c r="B189" s="2">
        <v>44207.265706018516</v>
      </c>
      <c r="C189" s="2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 x14ac:dyDescent="0.35">
      <c r="A190">
        <v>9735550076</v>
      </c>
      <c r="B190" s="2">
        <v>44207.264861111114</v>
      </c>
      <c r="C190" s="2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 x14ac:dyDescent="0.35">
      <c r="A191">
        <v>5559071396</v>
      </c>
      <c r="B191" s="2">
        <v>44207.264791666668</v>
      </c>
      <c r="C191" s="2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 x14ac:dyDescent="0.35">
      <c r="A192">
        <v>8253262223</v>
      </c>
      <c r="B192" s="2">
        <v>44207.264120370368</v>
      </c>
      <c r="C192" s="2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 x14ac:dyDescent="0.35">
      <c r="A193">
        <v>7325851635</v>
      </c>
      <c r="B193" s="2">
        <v>44207.264224537037</v>
      </c>
      <c r="C193" s="2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 x14ac:dyDescent="0.35">
      <c r="A194">
        <v>3370365802</v>
      </c>
      <c r="B194" s="2">
        <v>44207.26357638889</v>
      </c>
      <c r="C194" s="2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 x14ac:dyDescent="0.35">
      <c r="A195">
        <v>2841747833</v>
      </c>
      <c r="B195" s="2">
        <v>44207.263206018521</v>
      </c>
      <c r="C195" s="2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 x14ac:dyDescent="0.35">
      <c r="A196">
        <v>7940065082</v>
      </c>
      <c r="B196" s="2">
        <v>44207.263402777775</v>
      </c>
      <c r="C196" s="2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 x14ac:dyDescent="0.35">
      <c r="A197">
        <v>5157705612</v>
      </c>
      <c r="B197" s="2">
        <v>44207.263356481482</v>
      </c>
      <c r="C197" s="2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 x14ac:dyDescent="0.35">
      <c r="A198">
        <v>9920755555</v>
      </c>
      <c r="B198" s="2">
        <v>44207.263055555559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 x14ac:dyDescent="0.35">
      <c r="A199">
        <v>6638341389</v>
      </c>
      <c r="B199" s="2">
        <v>44207.263206018521</v>
      </c>
      <c r="C199" s="2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 x14ac:dyDescent="0.35">
      <c r="A200">
        <v>8114622230</v>
      </c>
      <c r="B200" s="2">
        <v>44207.263078703705</v>
      </c>
      <c r="C200" s="2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2CF7-D43E-4394-A2D6-61196A473B2A}">
  <dimension ref="A1:J1"/>
  <sheetViews>
    <sheetView workbookViewId="0">
      <selection activeCell="G6" sqref="G6"/>
    </sheetView>
  </sheetViews>
  <sheetFormatPr defaultRowHeight="14.5" x14ac:dyDescent="0.35"/>
  <cols>
    <col min="1" max="1" width="2.6328125" bestFit="1" customWidth="1"/>
    <col min="2" max="5" width="13.453125" bestFit="1" customWidth="1"/>
    <col min="6" max="6" width="8.36328125" bestFit="1" customWidth="1"/>
    <col min="7" max="7" width="20.81640625" bestFit="1" customWidth="1"/>
    <col min="8" max="8" width="7.08984375" bestFit="1" customWidth="1"/>
    <col min="9" max="9" width="16.36328125" bestFit="1" customWidth="1"/>
    <col min="10" max="10" width="12.08984375" bestFit="1" customWidth="1"/>
  </cols>
  <sheetData>
    <row r="1" spans="1:10" x14ac:dyDescent="0.3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Desired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Kisara</dc:creator>
  <cp:lastModifiedBy>Kisara 20210586</cp:lastModifiedBy>
  <dcterms:created xsi:type="dcterms:W3CDTF">2015-06-05T18:17:20Z</dcterms:created>
  <dcterms:modified xsi:type="dcterms:W3CDTF">2024-08-17T06:53:52Z</dcterms:modified>
</cp:coreProperties>
</file>