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kishan/Documents/GitHub/Project-OWA/console/alunos/addaluno/modelos/"/>
    </mc:Choice>
  </mc:AlternateContent>
  <bookViews>
    <workbookView xWindow="240" yWindow="460" windowWidth="25360" windowHeight="14480" tabRatio="500"/>
  </bookViews>
  <sheets>
    <sheet name="template_2aClass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A1" i="1" l="1"/>
  <c r="B1" i="1"/>
  <c r="D1" i="1"/>
  <c r="C1" i="1"/>
</calcChain>
</file>

<file path=xl/sharedStrings.xml><?xml version="1.0" encoding="utf-8"?>
<sst xmlns="http://schemas.openxmlformats.org/spreadsheetml/2006/main" count="1" uniqueCount="1">
  <si>
    <t>Nome e Apelido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</si>
</sst>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abSelected="1" zoomScale="101" workbookViewId="0">
      <selection activeCell="G17" sqref="G17"/>
    </sheetView>
  </sheetViews>
  <sheetFormatPr baseColWidth="10" defaultRowHeight="16" x14ac:dyDescent="0.2"/>
  <cols>
    <col min="3" max="3" width="17.33203125" customWidth="1"/>
    <col min="6" max="6" width="33.83203125" style="2" customWidth="1"/>
    <col min="7" max="7" width="10.83203125" customWidth="1"/>
  </cols>
  <sheetData>
    <row r="1" spans="1:6" x14ac:dyDescent="0.2">
      <c r="A1" s="1" t="str">
        <f t="shared" ref="A1" si="0">LEFT(F1,FIND(" ",F1,1)-1)</f>
        <v>Nome</v>
      </c>
      <c r="B1" s="1" t="str">
        <f t="shared" ref="B1" si="1">RIGHT(F1, LEN(F1)-FIND("*", SUBSTITUTE(F1, " ", "*", LEN(F1)-LEN(SUBSTITUTE(F1, " ", "")))))</f>
        <v>Apelido</v>
      </c>
      <c r="C1" s="1" t="str">
        <f t="shared" ref="C1" ca="1" si="2">CONCATENA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A1,"(",""),")",""),"á","a"),"é","e"),"í","i"),"ó","o"),"ú","u"),"ã","a"),"ê","e"),"â","a"),"õ","o"),"è","e"),"î","i"),"ï","i"),"ç","c"),"ä","a"),"ö","o"),"ü","u"),"Z","z"),"Y","y"),"X","x"),"W","w"),"V","v"),"U","u"),"T","t"),"S","s"),"R","r"),"ã","a"),"Q","q"),"à","a"),"P","p"),"O","o"),"N","n"),"ì","i"),"í","i"),"M","m"),"ô","o"),"L","l"),"K","k"),"Í","i"),"Ì","i"),"I","i"),"J","j"),"A","a"),"ú","u"),"ý","y"),"Á","a"),"é","e"),"À","a"),"F","f"),"G","g"),"H","h"),"ù","u"),"ë","e"),".",""),"C","c"),"D","d"),"E","e"),"’",""),"ō","o"),"Ú","u"),"Ó","o"),"B","b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B1, 1),"(",""),")",""),"á","a"),"é","e"),"í","i"),"ó","o"),"ú","u"),"ã","a"),"ê","e"),"â","a"),"õ","o"),"è","e"),"î","i"),"ï","i"),"ç","c"),"ä","a"),"ö","o"),"ü","u"),"Z","z"),"Y","y"),"X","x"),"W","w"),"V","v"),"U","u"),"T","t"),"S","s"),"R","r"),"ã","a"),"Q","q"),"à","a"),"P","p"),"O","o"),"N","n"),"ì","i"),"í","i"),"M","m"),"ô","o"),"L","l"),"K","k"),"Í","i"),"Ì","i"),"I","i"),"J","j"),"A","a"),"ú","u"),"ý","y"),"Á","a"),"é","e"),"À","a"),"F","f"),"G","g"),"H","h"),"ù","u"),"ë","e"),".",""),"C","c"),"D","d"),"E","e"),"’",""),"ō","o"),"Ú","u"),"Ó","o"),"B","b"), D1)</f>
        <v>nomea2018</v>
      </c>
      <c r="D1" s="1">
        <f ca="1">YEAR(TODAY())</f>
        <v>2018</v>
      </c>
      <c r="E1" s="1"/>
      <c r="F1" s="3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template_2aClasse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2018-03-24T06:49:07Z</dcterms:created>
  <dcterms:modified xsi:type="dcterms:W3CDTF">2018-03-28T18:09:54Z</dcterms:modified>
</cp:coreProperties>
</file>