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takum\Desktop\Team\"/>
    </mc:Choice>
  </mc:AlternateContent>
  <xr:revisionPtr revIDLastSave="0" documentId="13_ncr:1_{BBC7D38D-8E22-49FE-AF3C-1F00ACFEA1E9}" xr6:coauthVersionLast="47" xr6:coauthVersionMax="47" xr10:uidLastSave="{00000000-0000-0000-0000-000000000000}"/>
  <bookViews>
    <workbookView xWindow="-120" yWindow="-120" windowWidth="29040" windowHeight="15720" xr2:uid="{C7EDA004-E390-4B83-9276-E0FDCD60E4A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<sst xmlns="http://schemas.openxmlformats.org/spreadsheetml/2006/main" count="87" uniqueCount="60">
  <si>
    <t>タイトル画面</t>
  </si>
  <si>
    <t>　タイトルロゴの配置バランスを調整してほしい</t>
  </si>
  <si>
    <t>　MECHA STORMの位置が右に寄ってるのが気になる</t>
  </si>
  <si>
    <t>　ボタンふくめ、まずはセンターラインをしっかり合わせて調整してほしい</t>
  </si>
  <si>
    <t>モード選択画面（タイトルの次）</t>
  </si>
  <si>
    <t>　各ボタン内の文字位置がズレてるのが気になる、全体的に中央に合わせて調整してほしい</t>
  </si>
  <si>
    <t>ガイド画面</t>
  </si>
  <si>
    <t>　ボタンデザインが他と違う点が気になる</t>
  </si>
  <si>
    <t>　Back　Creditのボタンは画面下部中央あたりにもっていく</t>
  </si>
  <si>
    <t>　操作・画面説明の文字を左上に</t>
  </si>
  <si>
    <t>　①②③などの表示位置をもっと上にしてスクショの上辺と合うような位置へ</t>
  </si>
  <si>
    <t>　また、①体力バー・体力　のように項目として表記してほしい</t>
  </si>
  <si>
    <t>　WASDなどキーのサイズが小さいので全体のフォントサイズを合わせてほしい</t>
  </si>
  <si>
    <t>クレジット画面</t>
  </si>
  <si>
    <t>　画面切り替えではなく一つのテキストにしてスクロールバーの表現はできないか？</t>
  </si>
  <si>
    <t>　Backボタンが前のガイド画面とサイズ感が違うので違和感、前画面と同じ位置、サイズ感にしてほしい</t>
  </si>
  <si>
    <t>武器選択画面</t>
  </si>
  <si>
    <t>　まず何をする画面なのかがわからない、SELECT WEAPONとか何か表示させたほうがいい</t>
  </si>
  <si>
    <t>　武器一つでもスタートできるけど仕様的にはそれで良し？</t>
  </si>
  <si>
    <t>　　二つ選べるという事を画面でどう伝える？</t>
  </si>
  <si>
    <t>　武器アイコンをもっと全体的に中央に、武器動画も中央に</t>
  </si>
  <si>
    <t>　Startボタンは枠外右下へ、Backの対面に来るような位置へ</t>
  </si>
  <si>
    <t>　装備の説明は武器アイコンと動画の間に入れる、今だと視線移動が多くしんどい</t>
  </si>
  <si>
    <t>ステージ選択画面</t>
  </si>
  <si>
    <t>　ここも画面上部などにSTAGE SELECTなど表示したほうが良い</t>
  </si>
  <si>
    <t>　ボタン周りの挙動がおかしく感じる、武器選択と同じようにStartボタンを用意してほしい</t>
  </si>
  <si>
    <t>　　＜＞のボタンで選択して、右下Startなどで開始したほうがわかりやすい</t>
  </si>
  <si>
    <t>　クリアしてこの画面に戻ってくるとBGMが消えている</t>
  </si>
  <si>
    <t>ステージ全般</t>
  </si>
  <si>
    <t>　すべてのステージにBGMをつけてほしい</t>
  </si>
  <si>
    <t>　タブ押した時に右上に出る操作説明に関しては常時出力でよい、タブで消す方向で</t>
  </si>
  <si>
    <t>　　また、ここの記載にRで回復も書き加える</t>
  </si>
  <si>
    <t>武器</t>
  </si>
  <si>
    <t>　ライフルの弾数が選択画面とプレイで違う</t>
  </si>
  <si>
    <t>死亡時</t>
  </si>
  <si>
    <t>被弾時</t>
  </si>
  <si>
    <t>　被弾時に特に何もなく動き続けられるのでヒットストップ的な演出が欲しい、一瞬操作出来なくなるだけでもいい</t>
  </si>
  <si>
    <t>　現状動き続けられるため攻撃を受けた実感が感じられない、結果的に体力を意識する事が減っているように感じる</t>
  </si>
  <si>
    <t>　ボスなどは連続ヒットが～となるかもしれないが、連続の場合は被ダメを減らす仕組みにするなど対策は出来そう</t>
  </si>
  <si>
    <t>ゲームオーバー画面、クリア画面</t>
  </si>
  <si>
    <t>改善点</t>
    <rPh sb="0" eb="2">
      <t>カイゼン</t>
    </rPh>
    <rPh sb="2" eb="3">
      <t>テン</t>
    </rPh>
    <phoneticPr fontId="2"/>
  </si>
  <si>
    <t>調整済</t>
    <rPh sb="0" eb="2">
      <t>チョウセイ</t>
    </rPh>
    <rPh sb="2" eb="3">
      <t>ズ</t>
    </rPh>
    <phoneticPr fontId="2"/>
  </si>
  <si>
    <t>〇</t>
    <phoneticPr fontId="2"/>
  </si>
  <si>
    <t>バグ</t>
    <phoneticPr fontId="2"/>
  </si>
  <si>
    <t>たまにリロードすると打てなくなる</t>
    <rPh sb="10" eb="11">
      <t>ウ</t>
    </rPh>
    <phoneticPr fontId="2"/>
  </si>
  <si>
    <t>リトライボタンを押すと違うステージに飛ぶ</t>
    <rPh sb="8" eb="9">
      <t>オ</t>
    </rPh>
    <rPh sb="11" eb="12">
      <t>チガ</t>
    </rPh>
    <rPh sb="18" eb="19">
      <t>ト</t>
    </rPh>
    <phoneticPr fontId="2"/>
  </si>
  <si>
    <t>　体力ゼロになったらすぐ画面が切り替わるので、何かしら演出ののち切り替えてほしい　　爆発エフェクト連続で出すとか</t>
    <phoneticPr fontId="2"/>
  </si>
  <si>
    <t>使っていない武器がリロードしているときは切り替えができないように変更</t>
    <rPh sb="0" eb="1">
      <t>ツカ</t>
    </rPh>
    <rPh sb="6" eb="8">
      <t>ブキ</t>
    </rPh>
    <rPh sb="20" eb="21">
      <t>キ</t>
    </rPh>
    <rPh sb="22" eb="23">
      <t>カ</t>
    </rPh>
    <rPh sb="32" eb="34">
      <t>ヘンコウ</t>
    </rPh>
    <phoneticPr fontId="2"/>
  </si>
  <si>
    <t>メニュー画面で使用しているスプライトと同じものに変更</t>
    <rPh sb="4" eb="6">
      <t>ガメン</t>
    </rPh>
    <rPh sb="7" eb="9">
      <t>シヨウ</t>
    </rPh>
    <rPh sb="19" eb="20">
      <t>オナ</t>
    </rPh>
    <rPh sb="24" eb="26">
      <t>ヘンコウ</t>
    </rPh>
    <phoneticPr fontId="2"/>
  </si>
  <si>
    <t>スクロールビューオブジェクトに変更</t>
    <rPh sb="15" eb="17">
      <t>ヘンコウ</t>
    </rPh>
    <phoneticPr fontId="2"/>
  </si>
  <si>
    <t>サイズをガイド画面のボタンと同値に設定</t>
    <rPh sb="7" eb="9">
      <t>ガメン</t>
    </rPh>
    <rPh sb="14" eb="16">
      <t>ドウチ</t>
    </rPh>
    <rPh sb="17" eb="19">
      <t>セッテイ</t>
    </rPh>
    <phoneticPr fontId="2"/>
  </si>
  <si>
    <t>　Menuのボタン表記が統一されていない　　片方はMENUになっていた</t>
    <phoneticPr fontId="2"/>
  </si>
  <si>
    <t>武器を二つ選んだ状態の時のみスタートボタンを表示するように変更</t>
    <rPh sb="0" eb="2">
      <t>ブキ</t>
    </rPh>
    <rPh sb="3" eb="4">
      <t>フタ</t>
    </rPh>
    <rPh sb="5" eb="6">
      <t>エラ</t>
    </rPh>
    <rPh sb="8" eb="10">
      <t>ジョウタイ</t>
    </rPh>
    <rPh sb="11" eb="12">
      <t>トキ</t>
    </rPh>
    <rPh sb="22" eb="24">
      <t>ヒョウジ</t>
    </rPh>
    <rPh sb="29" eb="31">
      <t>ヘンコウ</t>
    </rPh>
    <phoneticPr fontId="2"/>
  </si>
  <si>
    <t>フォントアセットからTMProに対応したフォント作成</t>
    <rPh sb="16" eb="18">
      <t>タイオウ</t>
    </rPh>
    <rPh sb="24" eb="26">
      <t>サクセイ</t>
    </rPh>
    <phoneticPr fontId="2"/>
  </si>
  <si>
    <t>修正方法（書くのは任意）</t>
    <rPh sb="0" eb="2">
      <t>シュウセイ</t>
    </rPh>
    <rPh sb="2" eb="4">
      <t>ホウホウ</t>
    </rPh>
    <rPh sb="5" eb="6">
      <t>カ</t>
    </rPh>
    <rPh sb="9" eb="11">
      <t>ニンイ</t>
    </rPh>
    <phoneticPr fontId="2"/>
  </si>
  <si>
    <t>スクリプト上の切り替え先シーン名を変更</t>
    <rPh sb="5" eb="6">
      <t>ジョウ</t>
    </rPh>
    <rPh sb="15" eb="16">
      <t>メイ</t>
    </rPh>
    <rPh sb="17" eb="19">
      <t>ヘンコウ</t>
    </rPh>
    <phoneticPr fontId="2"/>
  </si>
  <si>
    <t>武器選択後、ステージ選択に行きBackで戻るとStartボタンが押せてしまい、エラー発生</t>
    <rPh sb="0" eb="2">
      <t>ブキ</t>
    </rPh>
    <rPh sb="2" eb="4">
      <t>センタク</t>
    </rPh>
    <rPh sb="4" eb="5">
      <t>ゴ</t>
    </rPh>
    <rPh sb="10" eb="12">
      <t>センタク</t>
    </rPh>
    <rPh sb="13" eb="14">
      <t>イ</t>
    </rPh>
    <rPh sb="20" eb="21">
      <t>モド</t>
    </rPh>
    <rPh sb="32" eb="33">
      <t>オ</t>
    </rPh>
    <rPh sb="42" eb="44">
      <t>ハッセイ</t>
    </rPh>
    <phoneticPr fontId="2"/>
  </si>
  <si>
    <t>ステージ選択画面のBackでも値の初期化を実行する</t>
    <phoneticPr fontId="2"/>
  </si>
  <si>
    <t>位置を少し左に移動させて再エクスポート</t>
    <rPh sb="0" eb="2">
      <t>イチ</t>
    </rPh>
    <rPh sb="3" eb="4">
      <t>スコ</t>
    </rPh>
    <rPh sb="5" eb="6">
      <t>ヒダリ</t>
    </rPh>
    <rPh sb="7" eb="9">
      <t>イドウ</t>
    </rPh>
    <rPh sb="12" eb="13">
      <t>サイ</t>
    </rPh>
    <phoneticPr fontId="2"/>
  </si>
  <si>
    <t>ボタンの位置を調整</t>
    <rPh sb="4" eb="6">
      <t>イチ</t>
    </rPh>
    <rPh sb="7" eb="9">
      <t>チョウセイ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</si>
</sst>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11"/>
      <color rgb="FF006100"/>
      <name val="游ゴシック"/>
      <family val="2"/>
      <charset val="128"/>
      <scheme val="minor"/>
    </font>
    <font>
      <sz val="6"/>
      <name val="游ゴシック"/>
      <family val="2"/>
      <charset val="128"/>
      <scheme val="minor"/>
    </font>
    <font>
      <sz val="22"/>
      <color theme="1"/>
      <name val="游ゴシック"/>
      <family val="2"/>
      <charset val="128"/>
      <scheme val="minor"/>
    </font>
    <font>
      <sz val="22"/>
      <color theme="1"/>
      <name val="游ゴシック"/>
      <family val="3"/>
      <charset val="128"/>
      <scheme val="minor"/>
    </font>
    <font>
      <sz val="18"/>
      <color theme="1"/>
      <name val="游ゴシック"/>
      <family val="2"/>
      <charset val="128"/>
      <scheme val="minor"/>
    </font>
  </fonts>
  <fills count="3">
    <fill>
      <patternFill patternType="none"/>
    </fill>
    <fill>
      <patternFill patternType="gray125"/>
    </fill>
    <fill>
      <patternFill patternType="solid">
        <fgColor rgb="FFC6EFCE"/>
      </patternFill>
    </fill>
  </fills>
  <borders count="1">
    <border>
      <left/>
      <right/>
      <top/>
      <bottom/>
      <diagonal/>
    </border>
  </borders>
  <cellStyleXfs count="2">
    <xf numFmtId="0" fontId="0" fillId="0" borderId="0">
      <alignment vertical="center"/>
    </xf>
    <xf numFmtId="0" fontId="1" fillId="2" borderId="0" applyNumberFormat="0" applyBorder="0" applyAlignment="0" applyProtection="0">
      <alignment vertical="center"/>
    </xf>
  </cellStyleXfs>
  <cellXfs count="5">
    <xf numFmtId="0" fontId="0" fillId="0" borderId="0" xfId="0">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1" fillId="2" borderId="0" xfId="1">
      <alignment vertical="center"/>
    </xf>
  </cellXfs>
  <cellStyles count="2">
    <cellStyle name="標準" xfId="0" builtinId="0"/>
    <cellStyle name="良い" xfId="1"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68454-41E9-41A7-BD24-01183C0D4D7B}">
  <dimension ref="A1:C60"/>
  <sheetViews>
    <sheetView tabSelected="1" zoomScale="55" zoomScaleNormal="55" workbookViewId="0">
      <selection activeCell="B3" sqref="B3"/>
    </sheetView>
  </sheetViews>
  <sheetFormatPr defaultColWidth="19.875" defaultRowHeight="33" customHeight="1" x14ac:dyDescent="0.4"/>
  <cols>
    <col min="1" max="1" width="19.875" style="2"/>
    <col min="2" max="2" width="180.25" style="3" customWidth="1"/>
    <col min="3" max="3" width="144.625" style="1" customWidth="1"/>
  </cols>
  <sheetData>
    <row r="1" spans="1:3" ht="33" customHeight="1" x14ac:dyDescent="0.4">
      <c r="A1" s="1" t="s">
        <v>41</v>
      </c>
      <c r="B1" s="1" t="s">
        <v>40</v>
      </c>
      <c r="C1" s="1" t="s">
        <v>54</v>
      </c>
    </row>
    <row r="3" spans="1:3" ht="33" customHeight="1" x14ac:dyDescent="0.4">
      <c r="B3" s="3" t="s">
        <v>0</v>
      </c>
    </row>
    <row r="4" spans="1:3" ht="33" customHeight="1" x14ac:dyDescent="0.4">
      <c r="A4" s="4" t="s">
        <v>42</v>
      </c>
      <c r="B4" s="3" t="s">
        <v>1</v>
      </c>
    </row>
    <row r="5" spans="1:3" ht="33" customHeight="1" x14ac:dyDescent="0.4">
      <c r="A5" s="4" t="s">
        <v>42</v>
      </c>
      <c r="B5" s="3" t="s">
        <v>2</v>
      </c>
      <c r="C5" s="1" t="s">
        <v>58</v>
      </c>
    </row>
    <row r="6" spans="1:3" ht="33" customHeight="1" x14ac:dyDescent="0.4">
      <c r="A6" s="4" t="s">
        <v>42</v>
      </c>
      <c r="B6" s="3" t="s">
        <v>3</v>
      </c>
      <c r="C6" s="1" t="s">
        <v>59</v>
      </c>
    </row>
    <row r="8" spans="1:3" ht="33" customHeight="1" x14ac:dyDescent="0.4">
      <c r="A8" s="4"/>
      <c r="B8" s="3" t="s">
        <v>4</v>
      </c>
    </row>
    <row r="9" spans="1:3" ht="33" customHeight="1" x14ac:dyDescent="0.4">
      <c r="A9" s="4" t="s">
        <v>42</v>
      </c>
      <c r="B9" s="3" t="s">
        <v>5</v>
      </c>
    </row>
    <row r="11" spans="1:3" ht="33" customHeight="1" x14ac:dyDescent="0.4">
      <c r="A11" s="4"/>
      <c r="B11" s="3" t="s">
        <v>6</v>
      </c>
    </row>
    <row r="12" spans="1:3" ht="33" customHeight="1" x14ac:dyDescent="0.4">
      <c r="A12" s="4" t="s">
        <v>42</v>
      </c>
      <c r="B12" s="3" t="s">
        <v>7</v>
      </c>
      <c r="C12" s="1" t="s">
        <v>48</v>
      </c>
    </row>
    <row r="13" spans="1:3" ht="33" customHeight="1" x14ac:dyDescent="0.4">
      <c r="A13" s="4" t="s">
        <v>42</v>
      </c>
      <c r="B13" s="3" t="s">
        <v>8</v>
      </c>
    </row>
    <row r="14" spans="1:3" ht="33" customHeight="1" x14ac:dyDescent="0.4">
      <c r="A14" s="4" t="s">
        <v>42</v>
      </c>
      <c r="B14" s="3" t="s">
        <v>9</v>
      </c>
    </row>
    <row r="15" spans="1:3" ht="33" customHeight="1" x14ac:dyDescent="0.4">
      <c r="A15" s="4" t="s">
        <v>42</v>
      </c>
      <c r="B15" s="3" t="s">
        <v>10</v>
      </c>
    </row>
    <row r="16" spans="1:3" ht="33" customHeight="1" x14ac:dyDescent="0.4">
      <c r="A16" s="4" t="s">
        <v>42</v>
      </c>
      <c r="B16" s="3" t="s">
        <v>11</v>
      </c>
    </row>
    <row r="17" spans="1:3" ht="33" customHeight="1" x14ac:dyDescent="0.4">
      <c r="A17" s="4" t="s">
        <v>42</v>
      </c>
      <c r="B17" s="3" t="s">
        <v>12</v>
      </c>
      <c r="C17" s="1" t="s">
        <v>53</v>
      </c>
    </row>
    <row r="19" spans="1:3" ht="33" customHeight="1" x14ac:dyDescent="0.4">
      <c r="A19" s="4"/>
      <c r="B19" s="3" t="s">
        <v>13</v>
      </c>
    </row>
    <row r="20" spans="1:3" ht="33" customHeight="1" x14ac:dyDescent="0.4">
      <c r="A20" s="4" t="s">
        <v>42</v>
      </c>
      <c r="B20" s="3" t="s">
        <v>14</v>
      </c>
      <c r="C20" s="1" t="s">
        <v>49</v>
      </c>
    </row>
    <row r="21" spans="1:3" ht="33" customHeight="1" x14ac:dyDescent="0.4">
      <c r="A21" s="4" t="s">
        <v>42</v>
      </c>
      <c r="B21" s="3" t="s">
        <v>15</v>
      </c>
      <c r="C21" s="1" t="s">
        <v>50</v>
      </c>
    </row>
    <row r="23" spans="1:3" ht="33" customHeight="1" x14ac:dyDescent="0.4">
      <c r="B23" s="3" t="s">
        <v>16</v>
      </c>
    </row>
    <row r="24" spans="1:3" ht="33" customHeight="1" x14ac:dyDescent="0.4">
      <c r="A24" s="4" t="s">
        <v>42</v>
      </c>
      <c r="B24" s="3" t="s">
        <v>17</v>
      </c>
    </row>
    <row r="25" spans="1:3" ht="33" customHeight="1" x14ac:dyDescent="0.4">
      <c r="A25" s="4" t="s">
        <v>42</v>
      </c>
      <c r="B25" s="3" t="s">
        <v>18</v>
      </c>
      <c r="C25" s="1" t="s">
        <v>52</v>
      </c>
    </row>
    <row r="26" spans="1:3" ht="33" customHeight="1" x14ac:dyDescent="0.4">
      <c r="A26" s="4" t="s">
        <v>42</v>
      </c>
      <c r="B26" s="3" t="s">
        <v>19</v>
      </c>
    </row>
    <row r="27" spans="1:3" ht="33" customHeight="1" x14ac:dyDescent="0.4">
      <c r="A27" s="4" t="s">
        <v>42</v>
      </c>
      <c r="B27" s="3" t="s">
        <v>20</v>
      </c>
    </row>
    <row r="28" spans="1:3" ht="33" customHeight="1" x14ac:dyDescent="0.4">
      <c r="A28" s="4" t="s">
        <v>42</v>
      </c>
      <c r="B28" s="3" t="s">
        <v>21</v>
      </c>
    </row>
    <row r="29" spans="1:3" ht="33" customHeight="1" x14ac:dyDescent="0.4">
      <c r="B29" s="3" t="s">
        <v>22</v>
      </c>
    </row>
    <row r="31" spans="1:3" ht="33" customHeight="1" x14ac:dyDescent="0.4">
      <c r="B31" s="3" t="s">
        <v>23</v>
      </c>
    </row>
    <row r="32" spans="1:3" ht="33" customHeight="1" x14ac:dyDescent="0.4">
      <c r="A32" s="4" t="s">
        <v>42</v>
      </c>
      <c r="B32" s="3" t="s">
        <v>24</v>
      </c>
    </row>
    <row r="33" spans="1:2" ht="33" customHeight="1" x14ac:dyDescent="0.4">
      <c r="B33" s="3" t="s">
        <v>25</v>
      </c>
    </row>
    <row r="34" spans="1:2" ht="33" customHeight="1" x14ac:dyDescent="0.4">
      <c r="B34" s="3" t="s">
        <v>26</v>
      </c>
    </row>
    <row r="35" spans="1:2" ht="33" customHeight="1" x14ac:dyDescent="0.4">
      <c r="A35" s="4" t="s">
        <v>42</v>
      </c>
      <c r="B35" s="3" t="s">
        <v>27</v>
      </c>
    </row>
    <row r="37" spans="1:2" ht="33" customHeight="1" x14ac:dyDescent="0.4">
      <c r="B37" s="3" t="s">
        <v>28</v>
      </c>
    </row>
    <row r="38" spans="1:2" ht="33" customHeight="1" x14ac:dyDescent="0.4">
      <c r="B38" s="3" t="s">
        <v>29</v>
      </c>
    </row>
    <row r="39" spans="1:2" ht="33" customHeight="1" x14ac:dyDescent="0.4">
      <c r="A39" s="4" t="s">
        <v>42</v>
      </c>
      <c r="B39" s="3" t="s">
        <v>30</v>
      </c>
    </row>
    <row r="40" spans="1:2" ht="33" customHeight="1" x14ac:dyDescent="0.4">
      <c r="A40" s="4" t="s">
        <v>42</v>
      </c>
      <c r="B40" s="3" t="s">
        <v>31</v>
      </c>
    </row>
    <row r="42" spans="1:2" ht="33" customHeight="1" x14ac:dyDescent="0.4">
      <c r="A42" s="4"/>
      <c r="B42" s="3" t="s">
        <v>32</v>
      </c>
    </row>
    <row r="43" spans="1:2" ht="33" customHeight="1" x14ac:dyDescent="0.4">
      <c r="A43" s="4" t="s">
        <v>42</v>
      </c>
      <c r="B43" s="3" t="s">
        <v>33</v>
      </c>
    </row>
    <row r="45" spans="1:2" ht="33" customHeight="1" x14ac:dyDescent="0.4">
      <c r="A45" s="4"/>
      <c r="B45" s="3" t="s">
        <v>34</v>
      </c>
    </row>
    <row r="46" spans="1:2" ht="33" customHeight="1" x14ac:dyDescent="0.4">
      <c r="A46" s="4" t="s">
        <v>42</v>
      </c>
      <c r="B46" s="3" t="s">
        <v>46</v>
      </c>
    </row>
    <row r="48" spans="1:2" ht="33" customHeight="1" x14ac:dyDescent="0.4">
      <c r="B48" s="3" t="s">
        <v>35</v>
      </c>
    </row>
    <row r="49" spans="1:3" ht="33" customHeight="1" x14ac:dyDescent="0.4">
      <c r="B49" s="3" t="s">
        <v>36</v>
      </c>
    </row>
    <row r="50" spans="1:3" ht="33" customHeight="1" x14ac:dyDescent="0.4">
      <c r="A50" s="4" t="s">
        <v>42</v>
      </c>
      <c r="B50" s="3" t="s">
        <v>37</v>
      </c>
    </row>
    <row r="51" spans="1:3" ht="33" customHeight="1" x14ac:dyDescent="0.4">
      <c r="B51" s="3" t="s">
        <v>38</v>
      </c>
    </row>
    <row r="53" spans="1:3" ht="33" customHeight="1" x14ac:dyDescent="0.4">
      <c r="B53" s="3" t="s">
        <v>39</v>
      </c>
    </row>
    <row r="54" spans="1:3" ht="33" customHeight="1" x14ac:dyDescent="0.4">
      <c r="A54" s="4" t="s">
        <v>42</v>
      </c>
      <c r="B54" s="3" t="s">
        <v>51</v>
      </c>
    </row>
    <row r="55" spans="1:3" ht="33" customHeight="1" x14ac:dyDescent="0.4">
      <c r="A55"/>
    </row>
    <row r="57" spans="1:3" ht="33" customHeight="1" x14ac:dyDescent="0.4">
      <c r="A57"/>
      <c r="B57" s="3" t="s">
        <v>43</v>
      </c>
    </row>
    <row r="58" spans="1:3" ht="33" customHeight="1" x14ac:dyDescent="0.4">
      <c r="A58" s="4" t="s">
        <v>42</v>
      </c>
      <c r="B58" s="3" t="s">
        <v>44</v>
      </c>
      <c r="C58" s="1" t="s">
        <v>47</v>
      </c>
    </row>
    <row r="59" spans="1:3" ht="33" customHeight="1" x14ac:dyDescent="0.4">
      <c r="A59" s="4" t="s">
        <v>42</v>
      </c>
      <c r="B59" s="3" t="s">
        <v>45</v>
      </c>
      <c r="C59" s="1" t="s">
        <v>55</v>
      </c>
    </row>
    <row r="60" spans="1:3" ht="33" customHeight="1" x14ac:dyDescent="0.4">
      <c r="A60" s="4" t="s">
        <v>42</v>
      </c>
      <c r="B60" s="3" t="s">
        <v>56</v>
      </c>
      <c r="C60" s="1" t="s">
        <v>57</v>
      </c>
    </row>
  </sheetData>
  <phoneticPr fontId="2"/>
  <conditionalFormatting sqref="B3">
    <cfRule type="colorScale" priority="1">
      <colorScale>
        <cfvo type="min"/>
        <cfvo type="percentile" val="50"/>
        <cfvo type="max"/>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拓実 河野</dc:creator>
  <cp:lastModifiedBy>拓実 河野</cp:lastModifiedBy>
  <dcterms:created xsi:type="dcterms:W3CDTF">2025-08-06T06:22:29Z</dcterms:created>
  <dcterms:modified xsi:type="dcterms:W3CDTF">2025-08-07T04:34:31Z</dcterms:modified>
</cp:coreProperties>
</file>