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0" yWindow="0" windowWidth="20736" windowHeight="9732"/>
  </bookViews>
  <sheets>
    <sheet name="Day Stock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<sst xmlns="http://schemas.openxmlformats.org/spreadsheetml/2006/main" count="121" uniqueCount="71">
  <si>
    <t>Date</t>
  </si>
  <si>
    <t>Shift</t>
  </si>
  <si>
    <t>Crew</t>
  </si>
  <si>
    <t>Position</t>
  </si>
  <si>
    <t>BackTender  Report</t>
  </si>
  <si>
    <t>Reel Hydraulic System</t>
  </si>
  <si>
    <t xml:space="preserve">Tank Level </t>
  </si>
  <si>
    <t>Description</t>
  </si>
  <si>
    <t>Record Tank Oil Temperature</t>
  </si>
  <si>
    <t>Hydraulic Pump Abnormal sound Inbound</t>
  </si>
  <si>
    <t>Hydraulic Moter temparature</t>
  </si>
  <si>
    <t>Guage Pressure</t>
  </si>
  <si>
    <t xml:space="preserve">Machine Lubrication System </t>
  </si>
  <si>
    <t>Record Lubrication tank Oil Level</t>
  </si>
  <si>
    <t>Record Oil Filter inlet Temperature</t>
  </si>
  <si>
    <t>Verify Oil Filter Differential Pressure</t>
  </si>
  <si>
    <t>Condensate System</t>
  </si>
  <si>
    <t>Low dryer condensate pump</t>
  </si>
  <si>
    <t>Low dryer condensate pump Motor Inbound</t>
  </si>
  <si>
    <t>Low dryer condensate pump Motor Outbound</t>
  </si>
  <si>
    <t>Condensate vacuum pump</t>
  </si>
  <si>
    <t>Condensate vacuum pump Motor Inbound</t>
  </si>
  <si>
    <t>Condensate vacuum pump Motor Outbound</t>
  </si>
  <si>
    <t>Roll bay air compressor</t>
  </si>
  <si>
    <t>Yankee separator drain</t>
  </si>
  <si>
    <t>Yankee separator motor Inbound</t>
  </si>
  <si>
    <t>Yankee separator motor Outbound</t>
  </si>
  <si>
    <t>After dryer separator drain</t>
  </si>
  <si>
    <t>After dryer separator motor Inbound</t>
  </si>
  <si>
    <t>After dryer separator motor Outbound</t>
  </si>
  <si>
    <t>Descripiotn</t>
  </si>
  <si>
    <t>Ross Fulton Tank pump</t>
  </si>
  <si>
    <t>Ross Fulton Tank pump motor Inbound</t>
  </si>
  <si>
    <t>Ross Fulton Tank pump motor Outbound</t>
  </si>
  <si>
    <t>Condensate drain in IP line</t>
  </si>
  <si>
    <t>Atmospheric condensate tank pump</t>
  </si>
  <si>
    <t>Atmospheric condensate tank pump motor Inbound</t>
  </si>
  <si>
    <t>Atmospheric condensate tank pump motor Outbound</t>
  </si>
  <si>
    <t>Shower Water System</t>
  </si>
  <si>
    <t>Warm water tank</t>
  </si>
  <si>
    <t>Wam water pump</t>
  </si>
  <si>
    <t>Wam water pump Motor Inbound</t>
  </si>
  <si>
    <t>Wam water pump Motor Outbound</t>
  </si>
  <si>
    <t>Tepid water return Pump</t>
  </si>
  <si>
    <t>Tepid water return Pump Motor Inbound</t>
  </si>
  <si>
    <t>Tepid water return Pump Motor Outbound</t>
  </si>
  <si>
    <t>River Water Filter inlet pressure</t>
  </si>
  <si>
    <t>River Water Filter outlet pressure</t>
  </si>
  <si>
    <t>Lubrication</t>
  </si>
  <si>
    <t>Tending-side SPR Bearing Oil Flow</t>
  </si>
  <si>
    <t>Tending-side Yankee BRG Oil Flow</t>
  </si>
  <si>
    <t>Tending-side SPR Internal BRG Oil Flow</t>
  </si>
  <si>
    <t>Drive-side Yankee Gear Box Oil Flow</t>
  </si>
  <si>
    <t>Drive-side Yankee GB Oil Flow</t>
  </si>
  <si>
    <t>Drive-side Yankee Bearing Oil Flow</t>
  </si>
  <si>
    <t>Drive-side SPR Bearing Oil Flow</t>
  </si>
  <si>
    <t xml:space="preserve">Blow down Yankee catwalks, top of hood and hood duct work </t>
  </si>
  <si>
    <t>Wash and clean M/c floors from the of after dryers to refiners (T/S and D/S)</t>
  </si>
  <si>
    <t>Clean basement from Loose paper when needed</t>
  </si>
  <si>
    <t>Check Chemical totes and change if needed</t>
  </si>
  <si>
    <t>At least 3 blades should be on top of blade platform and all used blades cut up by end of shift</t>
  </si>
  <si>
    <t>Area around reel should be free from loose paper</t>
  </si>
  <si>
    <t>Chemical Totes</t>
  </si>
  <si>
    <t>Felt Passivator Supply tank</t>
  </si>
  <si>
    <t>Defoamer Supply tank</t>
  </si>
  <si>
    <t>Adhesive supply tank</t>
  </si>
  <si>
    <t>Coating supply tank</t>
  </si>
  <si>
    <t>Release supply tank</t>
  </si>
  <si>
    <t>isMachineDown</t>
  </si>
  <si>
    <t>Empty All wet end trash cans</t>
  </si>
  <si>
    <t>Blow off all machine drive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</si>
</sst>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51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6" fillId="2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0" xfId="0"/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2" xfId="3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2"/>
  <sheetViews>
    <sheetView tabSelected="1" workbookViewId="0">
      <pane xSplit="5" ySplit="2" topLeftCell="CU3" activePane="bottomRight" state="frozen"/>
      <selection pane="topRight" activeCell="E1" sqref="E1"/>
      <selection pane="bottomLeft" activeCell="A3" sqref="A3"/>
      <selection pane="bottomRight" activeCell="CY3" sqref="CY3"/>
    </sheetView>
  </sheetViews>
  <sheetFormatPr defaultRowHeight="15.6" x14ac:dyDescent="0.3"/>
  <cols>
    <col min="1" max="1" width="17" style="33" customWidth="1"/>
    <col min="2" max="2" width="24.33203125" style="3" customWidth="1"/>
    <col min="3" max="3" width="20.109375" style="3" customWidth="1"/>
    <col min="4" max="5" width="9.109375" style="3"/>
    <col min="6" max="6" width="25.5546875" customWidth="1"/>
    <col min="7" max="7" width="15.33203125" style="5" customWidth="1"/>
    <col min="8" max="8" width="24.33203125" customWidth="1"/>
    <col min="9" max="9" width="18.44140625" style="5" customWidth="1"/>
    <col min="10" max="10" width="30.44140625" customWidth="1"/>
    <col min="11" max="11" width="27.44140625" style="5" customWidth="1"/>
    <col min="12" max="12" width="17.5546875" customWidth="1"/>
    <col min="13" max="13" width="30" style="5" customWidth="1"/>
    <col min="14" max="14" width="29.33203125" customWidth="1"/>
    <col min="15" max="15" width="19" style="5" customWidth="1"/>
    <col min="16" max="16" width="20.44140625" customWidth="1"/>
    <col min="17" max="17" width="22" style="5" customWidth="1"/>
    <col min="18" max="18" width="27.5546875" customWidth="1"/>
    <col min="19" max="19" width="26.44140625" style="5" customWidth="1"/>
    <col min="20" max="20" width="19.6640625" customWidth="1"/>
    <col min="21" max="21" width="29.33203125" style="5" customWidth="1"/>
    <col min="22" max="22" width="28.44140625" customWidth="1"/>
    <col min="23" max="23" width="21.88671875" style="5" customWidth="1"/>
    <col min="24" max="24" width="24.6640625" customWidth="1"/>
    <col min="25" max="25" width="27.33203125" customWidth="1"/>
    <col min="26" max="26" width="25.88671875" style="5" customWidth="1"/>
    <col min="27" max="27" width="29.5546875" customWidth="1"/>
    <col min="28" max="28" width="33.88671875" style="5" customWidth="1"/>
    <col min="29" max="29" width="18.88671875" customWidth="1"/>
    <col min="30" max="30" width="27.5546875" customWidth="1"/>
    <col min="31" max="31" width="27.88671875" customWidth="1"/>
    <col min="32" max="32" width="30.33203125" customWidth="1"/>
    <col min="33" max="33" width="27.6640625" customWidth="1"/>
    <col min="34" max="34" width="18" customWidth="1"/>
    <col min="35" max="35" width="23.109375" customWidth="1"/>
    <col min="36" max="36" width="20.44140625" customWidth="1"/>
    <col min="37" max="37" width="20.33203125" customWidth="1"/>
    <col min="38" max="38" width="24.33203125" customWidth="1"/>
    <col min="39" max="39" width="30.88671875" customWidth="1"/>
    <col min="40" max="40" width="32.109375" customWidth="1"/>
    <col min="41" max="41" width="30.33203125" customWidth="1"/>
    <col min="42" max="42" width="21.5546875" customWidth="1"/>
    <col min="43" max="43" width="23.88671875" customWidth="1"/>
    <col min="44" max="44" width="32" customWidth="1"/>
    <col min="45" max="45" width="30.5546875" customWidth="1"/>
    <col min="46" max="46" width="25.6640625" customWidth="1"/>
    <col min="47" max="47" width="20.33203125" customWidth="1"/>
    <col min="48" max="48" width="21.33203125" customWidth="1"/>
    <col min="49" max="49" width="36.5546875" customWidth="1"/>
    <col min="50" max="51" width="36.33203125" customWidth="1"/>
    <col min="52" max="52" width="27.33203125" customWidth="1"/>
    <col min="53" max="53" width="14.6640625" customWidth="1"/>
    <col min="54" max="54" width="26.5546875" customWidth="1"/>
    <col min="55" max="55" width="18.5546875" customWidth="1"/>
    <col min="56" max="56" width="42.6640625" customWidth="1"/>
    <col min="57" max="57" width="39.109375" customWidth="1"/>
    <col min="58" max="58" width="16" customWidth="1"/>
    <col min="59" max="59" width="35.33203125" customWidth="1"/>
    <col min="60" max="60" width="20.44140625" customWidth="1"/>
    <col min="61" max="61" width="21.6640625" customWidth="1"/>
    <col min="62" max="62" width="21.33203125" customWidth="1"/>
    <col min="63" max="63" width="29.88671875" customWidth="1"/>
    <col min="64" max="64" width="29.33203125" customWidth="1"/>
    <col min="65" max="65" width="15.33203125" customWidth="1"/>
    <col min="66" max="66" width="25.109375" customWidth="1"/>
    <col min="67" max="67" width="22.88671875" customWidth="1"/>
    <col min="68" max="68" width="30" customWidth="1"/>
    <col min="69" max="69" width="29.88671875" customWidth="1"/>
    <col min="70" max="70" width="15.44140625" customWidth="1"/>
    <col min="71" max="71" width="21.88671875" customWidth="1"/>
    <col min="72" max="72" width="20.5546875" customWidth="1"/>
    <col min="73" max="73" width="29.33203125" customWidth="1"/>
    <col min="74" max="74" width="29" customWidth="1"/>
    <col min="75" max="75" width="34.6640625" customWidth="1"/>
    <col min="76" max="76" width="18.6640625" customWidth="1"/>
    <col min="77" max="77" width="37.109375" customWidth="1"/>
    <col min="78" max="78" width="26.88671875" customWidth="1"/>
    <col min="79" max="79" width="37.109375" customWidth="1"/>
    <col min="80" max="80" width="20.6640625" customWidth="1"/>
    <col min="81" max="81" width="31.33203125" customWidth="1"/>
    <col min="82" max="82" width="20.44140625" customWidth="1"/>
    <col min="83" max="83" width="23.109375" customWidth="1"/>
    <col min="84" max="84" width="21.44140625" customWidth="1"/>
    <col min="85" max="85" width="27.44140625" customWidth="1"/>
    <col min="86" max="86" width="29.44140625" customWidth="1"/>
    <col min="87" max="87" width="26.88671875" customWidth="1"/>
    <col min="88" max="88" width="19.6640625" customWidth="1"/>
    <col min="89" max="89" width="44" customWidth="1"/>
    <col min="90" max="90" width="22.109375" customWidth="1"/>
    <col min="91" max="91" width="45.109375" customWidth="1"/>
    <col min="92" max="92" width="20.33203125" customWidth="1"/>
    <col min="93" max="93" width="32.109375" customWidth="1"/>
    <col min="94" max="94" width="19.109375" customWidth="1"/>
    <col min="95" max="95" width="31.109375" customWidth="1"/>
    <col min="96" max="96" width="21.88671875" customWidth="1"/>
    <col min="97" max="97" width="49.5546875" customWidth="1"/>
    <col min="98" max="98" width="30.5546875" customWidth="1"/>
    <col min="99" max="99" width="29.33203125" customWidth="1"/>
    <col min="100" max="100" width="17.5546875" customWidth="1"/>
    <col min="101" max="101" width="17.5546875" style="5" customWidth="1"/>
    <col min="102" max="102" width="17.5546875" style="33" customWidth="1"/>
    <col min="103" max="103" width="17.5546875" style="49" customWidth="1"/>
    <col min="104" max="104" width="17.5546875" style="33" customWidth="1"/>
    <col min="105" max="105" width="18.6640625" customWidth="1"/>
    <col min="106" max="106" width="21.109375" customWidth="1"/>
    <col min="107" max="107" width="18.6640625" customWidth="1"/>
    <col min="108" max="108" width="22.109375" customWidth="1"/>
    <col min="109" max="109" width="14.5546875" customWidth="1"/>
    <col min="110" max="110" width="27.109375" customWidth="1"/>
    <col min="111" max="111" width="23.109375" customWidth="1"/>
    <col min="112" max="112" width="23.5546875" customWidth="1"/>
    <col min="113" max="113" width="18.88671875" customWidth="1"/>
    <col min="114" max="114" width="21.5546875" customWidth="1"/>
    <col min="115" max="115" width="22.109375" customWidth="1"/>
    <col min="116" max="116" width="26.44140625" customWidth="1"/>
    <col min="117" max="117" width="18.5546875" customWidth="1"/>
    <col min="118" max="118" width="17.6640625" customWidth="1"/>
    <col min="119" max="119" width="30.44140625" customWidth="1"/>
    <col min="120" max="120" width="26.33203125" customWidth="1"/>
    <col min="121" max="121" width="25.5546875" customWidth="1"/>
    <col min="122" max="122" width="16.33203125" customWidth="1"/>
    <col min="123" max="123" width="42.44140625" customWidth="1"/>
    <col min="124" max="124" width="16" customWidth="1"/>
    <col min="125" max="125" width="25" customWidth="1"/>
    <col min="126" max="126" width="13.109375" customWidth="1"/>
  </cols>
  <sheetData>
    <row r="1" spans="1:127" s="10" customFormat="1" ht="29.25" customHeight="1" thickBot="1" x14ac:dyDescent="0.35">
      <c r="A1" s="34"/>
      <c r="B1" s="7"/>
      <c r="C1" s="8"/>
      <c r="D1" s="8"/>
      <c r="E1" s="8"/>
      <c r="F1" s="39" t="s">
        <v>4</v>
      </c>
      <c r="G1" s="39"/>
      <c r="H1" s="39"/>
      <c r="I1" s="39"/>
      <c r="J1" s="39"/>
      <c r="K1" s="39"/>
      <c r="L1" s="39"/>
      <c r="M1" s="39"/>
      <c r="N1" s="39"/>
      <c r="O1" s="20"/>
      <c r="Q1" s="9"/>
      <c r="S1" s="9"/>
      <c r="U1" s="9"/>
      <c r="W1" s="9"/>
      <c r="Z1" s="21"/>
      <c r="AB1" s="9"/>
      <c r="CF1" s="11"/>
      <c r="CG1" s="11"/>
      <c r="CW1" s="9"/>
      <c r="CX1" s="34"/>
      <c r="CY1" s="48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</row>
    <row r="2" spans="1:127" s="4" customFormat="1" ht="18.600000000000001" thickBot="1" x14ac:dyDescent="0.4">
      <c r="B2" s="28"/>
      <c r="C2" s="28"/>
      <c r="D2" s="28"/>
      <c r="E2" s="22"/>
      <c r="F2" s="40" t="s">
        <v>5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 t="s">
        <v>12</v>
      </c>
      <c r="R2" s="41"/>
      <c r="S2" s="41"/>
      <c r="T2" s="41"/>
      <c r="U2" s="41"/>
      <c r="V2" s="41"/>
      <c r="W2" s="41"/>
      <c r="X2" s="41"/>
      <c r="Y2" s="43" t="s">
        <v>16</v>
      </c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3" t="s">
        <v>38</v>
      </c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5"/>
      <c r="BW2" s="43" t="s">
        <v>48</v>
      </c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5"/>
      <c r="CK2" s="43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5"/>
      <c r="CW2" s="46"/>
      <c r="CX2" s="37"/>
      <c r="CY2" s="47"/>
      <c r="CZ2" s="37"/>
      <c r="DA2" s="42" t="s">
        <v>62</v>
      </c>
      <c r="DB2" s="42"/>
      <c r="DC2" s="42"/>
      <c r="DD2" s="42"/>
      <c r="DE2" s="42"/>
      <c r="DF2" s="42"/>
      <c r="DG2" s="42"/>
      <c r="DH2" s="42"/>
      <c r="DI2" s="42"/>
      <c r="DJ2" s="42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</row>
    <row r="3" spans="1:127" s="1" customFormat="1" ht="45" customHeight="1" thickBot="1" x14ac:dyDescent="0.35">
      <c r="A3" s="38" t="s">
        <v>68</v>
      </c>
      <c r="B3" s="23" t="s">
        <v>0</v>
      </c>
      <c r="C3" s="23" t="s">
        <v>3</v>
      </c>
      <c r="D3" s="23" t="s">
        <v>1</v>
      </c>
      <c r="E3" s="23" t="s">
        <v>2</v>
      </c>
      <c r="F3" s="29" t="s">
        <v>6</v>
      </c>
      <c r="G3" s="30" t="s">
        <v>7</v>
      </c>
      <c r="H3" s="29" t="s">
        <v>8</v>
      </c>
      <c r="I3" s="29" t="s">
        <v>7</v>
      </c>
      <c r="J3" s="29" t="s">
        <v>9</v>
      </c>
      <c r="K3" s="29" t="s">
        <v>9</v>
      </c>
      <c r="L3" s="31" t="s">
        <v>7</v>
      </c>
      <c r="M3" s="29" t="s">
        <v>10</v>
      </c>
      <c r="N3" s="29" t="s">
        <v>7</v>
      </c>
      <c r="O3" s="29" t="s">
        <v>11</v>
      </c>
      <c r="P3" s="29" t="s">
        <v>7</v>
      </c>
      <c r="Q3" s="29" t="s">
        <v>13</v>
      </c>
      <c r="R3" s="29" t="s">
        <v>7</v>
      </c>
      <c r="S3" s="29" t="s">
        <v>8</v>
      </c>
      <c r="T3" s="31" t="s">
        <v>7</v>
      </c>
      <c r="U3" s="29" t="s">
        <v>14</v>
      </c>
      <c r="V3" s="29" t="s">
        <v>7</v>
      </c>
      <c r="W3" s="29" t="s">
        <v>15</v>
      </c>
      <c r="X3" s="32" t="s">
        <v>7</v>
      </c>
      <c r="Y3" s="27" t="s">
        <v>17</v>
      </c>
      <c r="Z3" s="31" t="s">
        <v>7</v>
      </c>
      <c r="AA3" s="27" t="s">
        <v>18</v>
      </c>
      <c r="AB3" s="29" t="s">
        <v>19</v>
      </c>
      <c r="AC3" s="29" t="s">
        <v>7</v>
      </c>
      <c r="AD3" s="29" t="s">
        <v>20</v>
      </c>
      <c r="AE3" s="31" t="s">
        <v>7</v>
      </c>
      <c r="AF3" s="29" t="s">
        <v>21</v>
      </c>
      <c r="AG3" s="29" t="s">
        <v>22</v>
      </c>
      <c r="AH3" s="29" t="s">
        <v>7</v>
      </c>
      <c r="AI3" s="29" t="s">
        <v>23</v>
      </c>
      <c r="AJ3" s="31" t="s">
        <v>7</v>
      </c>
      <c r="AK3" s="29" t="s">
        <v>24</v>
      </c>
      <c r="AL3" s="32" t="s">
        <v>7</v>
      </c>
      <c r="AM3" s="29" t="s">
        <v>25</v>
      </c>
      <c r="AN3" s="29" t="s">
        <v>26</v>
      </c>
      <c r="AO3" s="31" t="s">
        <v>7</v>
      </c>
      <c r="AP3" s="29" t="s">
        <v>27</v>
      </c>
      <c r="AQ3" s="31" t="s">
        <v>7</v>
      </c>
      <c r="AR3" s="29" t="s">
        <v>28</v>
      </c>
      <c r="AS3" s="29" t="s">
        <v>29</v>
      </c>
      <c r="AT3" s="31" t="s">
        <v>30</v>
      </c>
      <c r="AU3" s="29" t="s">
        <v>31</v>
      </c>
      <c r="AV3" s="29" t="s">
        <v>7</v>
      </c>
      <c r="AW3" s="29" t="s">
        <v>32</v>
      </c>
      <c r="AX3" s="29" t="s">
        <v>33</v>
      </c>
      <c r="AY3" s="29" t="s">
        <v>7</v>
      </c>
      <c r="AZ3" s="29" t="s">
        <v>34</v>
      </c>
      <c r="BA3" s="29" t="s">
        <v>7</v>
      </c>
      <c r="BB3" s="29" t="s">
        <v>35</v>
      </c>
      <c r="BC3" s="29" t="s">
        <v>7</v>
      </c>
      <c r="BD3" s="29" t="s">
        <v>36</v>
      </c>
      <c r="BE3" s="29" t="s">
        <v>37</v>
      </c>
      <c r="BF3" s="29" t="s">
        <v>7</v>
      </c>
      <c r="BG3" s="29" t="s">
        <v>39</v>
      </c>
      <c r="BH3" s="29" t="s">
        <v>7</v>
      </c>
      <c r="BI3" s="29" t="s">
        <v>40</v>
      </c>
      <c r="BJ3" s="29" t="s">
        <v>7</v>
      </c>
      <c r="BK3" s="29" t="s">
        <v>41</v>
      </c>
      <c r="BL3" s="29" t="s">
        <v>42</v>
      </c>
      <c r="BM3" s="29" t="s">
        <v>7</v>
      </c>
      <c r="BN3" s="29" t="s">
        <v>43</v>
      </c>
      <c r="BO3" s="29" t="s">
        <v>7</v>
      </c>
      <c r="BP3" s="29" t="s">
        <v>44</v>
      </c>
      <c r="BQ3" s="29" t="s">
        <v>45</v>
      </c>
      <c r="BR3" s="32" t="s">
        <v>7</v>
      </c>
      <c r="BS3" s="29" t="s">
        <v>46</v>
      </c>
      <c r="BT3" s="29" t="s">
        <v>7</v>
      </c>
      <c r="BU3" s="29" t="s">
        <v>47</v>
      </c>
      <c r="BV3" s="23" t="s">
        <v>7</v>
      </c>
      <c r="BW3" s="29" t="s">
        <v>49</v>
      </c>
      <c r="BX3" s="23" t="s">
        <v>7</v>
      </c>
      <c r="BY3" s="29" t="s">
        <v>50</v>
      </c>
      <c r="BZ3" s="29" t="s">
        <v>7</v>
      </c>
      <c r="CA3" s="29" t="s">
        <v>51</v>
      </c>
      <c r="CB3" s="30" t="s">
        <v>7</v>
      </c>
      <c r="CC3" s="29" t="s">
        <v>52</v>
      </c>
      <c r="CD3" s="29" t="s">
        <v>7</v>
      </c>
      <c r="CE3" s="29" t="s">
        <v>53</v>
      </c>
      <c r="CF3" s="29" t="s">
        <v>7</v>
      </c>
      <c r="CG3" s="29" t="s">
        <v>54</v>
      </c>
      <c r="CH3" s="23" t="s">
        <v>7</v>
      </c>
      <c r="CI3" s="29" t="s">
        <v>55</v>
      </c>
      <c r="CJ3" s="23" t="s">
        <v>7</v>
      </c>
      <c r="CK3" s="29" t="s">
        <v>56</v>
      </c>
      <c r="CL3" s="29" t="s">
        <v>7</v>
      </c>
      <c r="CM3" s="31" t="s">
        <v>57</v>
      </c>
      <c r="CN3" s="29" t="s">
        <v>7</v>
      </c>
      <c r="CO3" s="29" t="s">
        <v>58</v>
      </c>
      <c r="CP3" s="29" t="s">
        <v>7</v>
      </c>
      <c r="CQ3" s="29" t="s">
        <v>59</v>
      </c>
      <c r="CR3" s="23" t="s">
        <v>7</v>
      </c>
      <c r="CS3" s="29" t="s">
        <v>60</v>
      </c>
      <c r="CT3" s="29" t="s">
        <v>7</v>
      </c>
      <c r="CU3" s="29" t="s">
        <v>61</v>
      </c>
      <c r="CV3" s="29" t="s">
        <v>7</v>
      </c>
      <c r="CW3" s="25" t="s">
        <v>69</v>
      </c>
      <c r="CX3" s="29" t="s">
        <v>7</v>
      </c>
      <c r="CY3" s="50" t="s">
        <v>70</v>
      </c>
      <c r="CZ3" s="29" t="s">
        <v>7</v>
      </c>
      <c r="DA3" s="36" t="s">
        <v>63</v>
      </c>
      <c r="DB3" s="35" t="s">
        <v>7</v>
      </c>
      <c r="DC3" s="36" t="s">
        <v>64</v>
      </c>
      <c r="DD3" s="36" t="s">
        <v>7</v>
      </c>
      <c r="DE3" s="36" t="s">
        <v>65</v>
      </c>
      <c r="DF3" s="35" t="s">
        <v>7</v>
      </c>
      <c r="DG3" s="36" t="s">
        <v>66</v>
      </c>
      <c r="DH3" s="35" t="s">
        <v>7</v>
      </c>
      <c r="DI3" s="36" t="s">
        <v>67</v>
      </c>
      <c r="DJ3" s="35" t="s">
        <v>7</v>
      </c>
      <c r="DK3" s="25"/>
      <c r="DL3" s="14"/>
      <c r="DM3" s="25"/>
      <c r="DN3" s="16"/>
      <c r="DO3" s="25"/>
      <c r="DP3" s="25"/>
      <c r="DQ3" s="17"/>
      <c r="DR3" s="25"/>
      <c r="DS3" s="18"/>
      <c r="DT3" s="15"/>
      <c r="DU3" s="14"/>
      <c r="DV3" s="13"/>
    </row>
    <row r="4" spans="1:127" ht="14.1" customHeight="1" thickBot="1" x14ac:dyDescent="0.35">
      <c r="B4"/>
      <c r="C4" s="5"/>
      <c r="D4"/>
      <c r="E4" s="5"/>
      <c r="CK4" s="26"/>
      <c r="DA4" s="33"/>
      <c r="DB4" s="33"/>
      <c r="DC4" s="33"/>
      <c r="DD4" s="33"/>
      <c r="DE4" s="33"/>
      <c r="DF4" s="33"/>
      <c r="DG4" s="33"/>
      <c r="DH4" s="33"/>
      <c r="DI4" s="33"/>
      <c r="DJ4" s="33"/>
      <c r="DN4" s="12"/>
      <c r="DO4" s="12"/>
      <c r="DP4" s="12"/>
      <c r="DS4" s="12"/>
      <c r="DT4" s="12"/>
      <c r="DU4" s="12"/>
      <c r="DV4" s="12"/>
    </row>
    <row r="5" spans="1:127" ht="14.1" customHeight="1" thickBot="1" x14ac:dyDescent="0.35">
      <c r="B5"/>
      <c r="C5" s="5"/>
      <c r="D5"/>
      <c r="E5" s="5"/>
      <c r="I5" s="6"/>
      <c r="DA5" s="33"/>
      <c r="DB5" s="33"/>
      <c r="DC5" s="33"/>
      <c r="DD5" s="33"/>
      <c r="DE5" s="33"/>
      <c r="DF5" s="33"/>
      <c r="DG5" s="33"/>
      <c r="DH5" s="33"/>
      <c r="DI5" s="33"/>
      <c r="DJ5" s="33"/>
    </row>
    <row r="6" spans="1:127" ht="14.1" customHeight="1" x14ac:dyDescent="0.3">
      <c r="B6"/>
      <c r="C6" s="5"/>
      <c r="D6"/>
      <c r="E6" s="5"/>
      <c r="F6" s="5"/>
      <c r="DA6" s="33"/>
      <c r="DB6" s="33"/>
      <c r="DC6" s="33"/>
      <c r="DD6" s="33"/>
      <c r="DE6" s="33"/>
      <c r="DF6" s="33"/>
      <c r="DG6" s="33"/>
      <c r="DH6" s="33"/>
      <c r="DI6" s="33"/>
      <c r="DJ6" s="33"/>
    </row>
    <row r="7" spans="1:127" ht="14.1" customHeight="1" x14ac:dyDescent="0.3">
      <c r="B7"/>
      <c r="C7" s="5"/>
      <c r="D7"/>
      <c r="E7" s="5"/>
      <c r="DA7" s="33"/>
      <c r="DB7" s="33"/>
      <c r="DC7" s="33"/>
      <c r="DD7" s="33"/>
      <c r="DE7" s="33"/>
      <c r="DF7" s="33"/>
      <c r="DG7" s="33"/>
      <c r="DH7" s="33"/>
      <c r="DI7" s="33"/>
      <c r="DJ7" s="33"/>
    </row>
    <row r="8" spans="1:127" ht="15" customHeight="1" x14ac:dyDescent="0.4">
      <c r="B8" s="2"/>
      <c r="C8" s="2"/>
      <c r="DA8" s="33"/>
      <c r="DB8" s="33"/>
      <c r="DC8" s="33"/>
      <c r="DD8" s="33"/>
      <c r="DE8" s="33"/>
      <c r="DF8" s="33"/>
      <c r="DG8" s="33"/>
      <c r="DH8" s="33"/>
      <c r="DI8" s="33"/>
      <c r="DJ8" s="33"/>
    </row>
    <row r="9" spans="1:127" ht="15" customHeight="1" x14ac:dyDescent="0.4">
      <c r="B9" s="2"/>
      <c r="C9" s="2"/>
      <c r="AN9" s="19"/>
      <c r="DA9" s="33"/>
      <c r="DB9" s="33"/>
      <c r="DC9" s="33"/>
      <c r="DD9" s="33"/>
      <c r="DE9" s="33"/>
      <c r="DF9" s="33"/>
      <c r="DG9" s="33"/>
      <c r="DH9" s="33"/>
      <c r="DI9" s="33"/>
      <c r="DJ9" s="33"/>
    </row>
    <row r="10" spans="1:127" ht="15" customHeight="1" x14ac:dyDescent="0.4">
      <c r="B10" s="2"/>
      <c r="C10" s="2"/>
      <c r="DA10" s="33"/>
      <c r="DB10" s="33"/>
      <c r="DC10" s="33"/>
      <c r="DD10" s="33"/>
      <c r="DE10" s="33"/>
      <c r="DF10" s="33"/>
      <c r="DG10" s="33"/>
      <c r="DH10" s="33"/>
      <c r="DI10" s="33"/>
      <c r="DJ10" s="33"/>
    </row>
    <row r="11" spans="1:127" ht="15" customHeight="1" x14ac:dyDescent="0.4">
      <c r="B11" s="2"/>
      <c r="C11" s="2"/>
      <c r="DA11" s="33"/>
      <c r="DB11" s="33"/>
      <c r="DC11" s="33"/>
      <c r="DD11" s="33"/>
      <c r="DE11" s="33"/>
      <c r="DF11" s="33"/>
      <c r="DG11" s="33"/>
      <c r="DH11" s="33"/>
      <c r="DI11" s="33"/>
      <c r="DJ11" s="33"/>
    </row>
    <row r="12" spans="1:127" ht="15" customHeight="1" x14ac:dyDescent="0.4">
      <c r="B12" s="2"/>
      <c r="C12" s="2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:127" ht="15" customHeight="1" x14ac:dyDescent="0.4">
      <c r="B13" s="2"/>
      <c r="C13" s="2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:127" ht="15" customHeight="1" x14ac:dyDescent="0.4">
      <c r="B14" s="2"/>
      <c r="C14" s="2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:127" ht="15" customHeight="1" x14ac:dyDescent="0.4">
      <c r="B15" s="2"/>
      <c r="C15" s="2"/>
      <c r="DA15" s="33"/>
      <c r="DB15" s="33"/>
      <c r="DC15" s="33"/>
      <c r="DD15" s="33"/>
      <c r="DE15" s="33"/>
      <c r="DF15" s="33"/>
      <c r="DG15" s="33"/>
      <c r="DH15" s="33"/>
      <c r="DI15" s="33"/>
      <c r="DJ15" s="33"/>
    </row>
    <row r="16" spans="1:127" ht="15" customHeight="1" x14ac:dyDescent="0.4">
      <c r="B16" s="2"/>
      <c r="C16" s="2"/>
      <c r="DA16" s="33"/>
      <c r="DB16" s="33"/>
      <c r="DC16" s="33"/>
      <c r="DD16" s="33"/>
      <c r="DE16" s="33"/>
      <c r="DF16" s="33"/>
      <c r="DG16" s="33"/>
      <c r="DH16" s="33"/>
      <c r="DI16" s="33"/>
      <c r="DJ16" s="33"/>
    </row>
    <row r="17" spans="2:3" ht="15" customHeight="1" x14ac:dyDescent="0.4">
      <c r="B17" s="2"/>
      <c r="C17" s="2"/>
    </row>
    <row r="18" spans="2:3" ht="15" customHeight="1" x14ac:dyDescent="0.4">
      <c r="B18" s="2"/>
      <c r="C18" s="2"/>
    </row>
    <row r="19" spans="2:3" ht="15" customHeight="1" x14ac:dyDescent="0.4">
      <c r="B19" s="2"/>
      <c r="C19" s="2"/>
    </row>
    <row r="20" spans="2:3" ht="15" customHeight="1" x14ac:dyDescent="0.4">
      <c r="B20" s="2"/>
      <c r="C20" s="2"/>
    </row>
    <row r="21" spans="2:3" ht="15" customHeight="1" x14ac:dyDescent="0.4">
      <c r="B21" s="2"/>
      <c r="C21" s="2"/>
    </row>
    <row r="22" spans="2:3" ht="15" customHeight="1" x14ac:dyDescent="0.4">
      <c r="B22" s="2"/>
      <c r="C22" s="2"/>
    </row>
    <row r="23" spans="2:3" ht="15" customHeight="1" x14ac:dyDescent="0.4">
      <c r="B23" s="2"/>
      <c r="C23" s="2"/>
    </row>
    <row r="24" spans="2:3" ht="15" customHeight="1" x14ac:dyDescent="0.4">
      <c r="B24" s="2"/>
      <c r="C24" s="2"/>
    </row>
    <row r="25" spans="2:3" ht="15" customHeight="1" x14ac:dyDescent="0.4">
      <c r="B25" s="2"/>
      <c r="C25" s="2"/>
    </row>
    <row r="26" spans="2:3" ht="15" customHeight="1" x14ac:dyDescent="0.4">
      <c r="B26" s="2"/>
      <c r="C26" s="2"/>
    </row>
    <row r="27" spans="2:3" ht="15" customHeight="1" x14ac:dyDescent="0.4">
      <c r="B27" s="2"/>
      <c r="C27" s="2"/>
    </row>
    <row r="28" spans="2:3" ht="15" customHeight="1" x14ac:dyDescent="0.4">
      <c r="B28" s="2"/>
      <c r="C28" s="2"/>
    </row>
    <row r="29" spans="2:3" ht="15" customHeight="1" x14ac:dyDescent="0.4">
      <c r="B29" s="2"/>
      <c r="C29" s="2"/>
    </row>
    <row r="30" spans="2:3" ht="15" customHeight="1" x14ac:dyDescent="0.4">
      <c r="B30" s="2"/>
      <c r="C30" s="2"/>
    </row>
    <row r="31" spans="2:3" ht="15" customHeight="1" x14ac:dyDescent="0.4">
      <c r="B31" s="2"/>
      <c r="C31" s="2"/>
    </row>
    <row r="32" spans="2:3" ht="15.75" customHeight="1" x14ac:dyDescent="0.4">
      <c r="B32" s="2"/>
      <c r="C32" s="2"/>
    </row>
  </sheetData>
  <mergeCells count="8">
    <mergeCell ref="F1:N1"/>
    <mergeCell ref="F2:P2"/>
    <mergeCell ref="Q2:X2"/>
    <mergeCell ref="DA2:DJ2"/>
    <mergeCell ref="BG2:BV2"/>
    <mergeCell ref="BW2:CJ2"/>
    <mergeCell ref="CK2:CV2"/>
    <mergeCell ref="Y2:BF2"/>
  </mergeCells>
  <conditionalFormatting sqref="Z3">
    <cfRule type="containsText" dxfId="3" priority="17" operator="containsText" text="pine">
      <formula>NOT(ISERROR(SEARCH("pine",Z3)))</formula>
    </cfRule>
  </conditionalFormatting>
  <conditionalFormatting sqref="AE3">
    <cfRule type="containsText" dxfId="2" priority="14" operator="containsText" text="pine">
      <formula>NOT(ISERROR(SEARCH("pine",AE3)))</formula>
    </cfRule>
  </conditionalFormatting>
  <conditionalFormatting sqref="AJ3">
    <cfRule type="containsText" dxfId="1" priority="11" operator="containsText" text="pine">
      <formula>NOT(ISERROR(SEARCH("pine",AJ3)))</formula>
    </cfRule>
  </conditionalFormatting>
  <conditionalFormatting sqref="DI3">
    <cfRule type="containsText" dxfId="0" priority="10" operator="containsText" text="pine">
      <formula>NOT(ISERROR(SEARCH("pine",DI3)))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2024-10-03T13:21:41Z</dcterms:modified>
</cp:coreProperties>
</file>