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ST_Projects\ProjectGit\ST_Tissue\STTissueQR\WebContent\WEB-INF\"/>
    </mc:Choice>
  </mc:AlternateContent>
  <bookViews>
    <workbookView xWindow="0" yWindow="0" windowWidth="20616" windowHeight="9732"/>
  </bookViews>
  <sheets>
    <sheet name="Day Machine Tender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<sst xmlns="http://schemas.openxmlformats.org/spreadsheetml/2006/main" count="115" uniqueCount="64">
  <si>
    <t>Date</t>
  </si>
  <si>
    <t>Shift</t>
  </si>
  <si>
    <t>Crew</t>
  </si>
  <si>
    <t>Position</t>
  </si>
  <si>
    <t>Machine Tender Operator Report</t>
  </si>
  <si>
    <t>Forming Section</t>
  </si>
  <si>
    <t>Verify Fabric Tension with Tensometer</t>
  </si>
  <si>
    <t>Throat - Front (GPM)</t>
  </si>
  <si>
    <t xml:space="preserve">Vat - Front </t>
  </si>
  <si>
    <t>Slice - Front</t>
  </si>
  <si>
    <t>Slice - Back</t>
  </si>
  <si>
    <t>Throat - Back</t>
  </si>
  <si>
    <t>Description</t>
  </si>
  <si>
    <t>Vat - Back</t>
  </si>
  <si>
    <t>Supply Air Pressure (PSI)</t>
  </si>
  <si>
    <t>Wire Guide Diaphragm Air Pressure (PSI)</t>
  </si>
  <si>
    <t>Counter Balance Air Pressure (PSI)</t>
  </si>
  <si>
    <t>Tension Air Pressure (PSI)</t>
  </si>
  <si>
    <t xml:space="preserve">Tension Roll Counter Weight Air Pressure </t>
  </si>
  <si>
    <t>Top breast roll shower On</t>
  </si>
  <si>
    <t>Verify Wire edges are smooth</t>
  </si>
  <si>
    <t>Wire Guide Position Correct &amp; Cleanliness</t>
  </si>
  <si>
    <t>Check Headbox air compressor inlet filter cleanliness</t>
  </si>
  <si>
    <t>Section Pressure Roll</t>
  </si>
  <si>
    <t>Lubrication Shower Pressure (PSI)</t>
  </si>
  <si>
    <t>Cleaning Shower Pressure (PSI)</t>
  </si>
  <si>
    <t xml:space="preserve">SPR  Loading Pressure  </t>
  </si>
  <si>
    <t xml:space="preserve">Suction Box Position </t>
  </si>
  <si>
    <t>Vacuum Level ("Hg)</t>
  </si>
  <si>
    <t>Air to Packing Pressure (PSI)</t>
  </si>
  <si>
    <t>SPR Doctor Cleanliness</t>
  </si>
  <si>
    <t>Yankee Dryer &amp; doctors</t>
  </si>
  <si>
    <t>Skinning Doctor Loading Pressure (PSI)</t>
  </si>
  <si>
    <t>Creping Doctor Loading Pressure (PSI)</t>
  </si>
  <si>
    <t xml:space="preserve">Verify Creping Doctor Oscillation </t>
  </si>
  <si>
    <t>Felt Roll No. 2 Doctor Loading Pressure</t>
  </si>
  <si>
    <t>Sprayboom shower Position</t>
  </si>
  <si>
    <t>Drive Roll Gear Box Temperatures</t>
  </si>
  <si>
    <t>Couch Roll Drive Motor Gearbox Temp.</t>
  </si>
  <si>
    <t>Pick-up Roll Gearbox Temp.</t>
  </si>
  <si>
    <t>Wire Turning Roll Gearbox Temp.</t>
  </si>
  <si>
    <t>Suction Pressure Roll Gearbox Temp.</t>
  </si>
  <si>
    <t>Yankee Gearbox Temp.</t>
  </si>
  <si>
    <t>After-dryer Gearbox Temp.</t>
  </si>
  <si>
    <t>Reel Drum Gearbox Temp.</t>
  </si>
  <si>
    <t>Press Section Benchboard Area</t>
  </si>
  <si>
    <t>Couch Roll Doctor Pressure (PSI)</t>
  </si>
  <si>
    <t xml:space="preserve">Automatic Felt Guide Supply Pressure </t>
  </si>
  <si>
    <t>Manual Felt Guide Pressure (PSI)</t>
  </si>
  <si>
    <t>Press Felt Stretch Roll Pressure (PSI)</t>
  </si>
  <si>
    <t>Inside Wire HP Shower Pressure (PSI)</t>
  </si>
  <si>
    <t>Verify Inside Wire HP Shower Oscillation</t>
  </si>
  <si>
    <t>Outside Wire HP Shower Pressure (PSI)</t>
  </si>
  <si>
    <t>Verify Outside Wire HP Shower Oscillation</t>
  </si>
  <si>
    <t>Verify HP Press Felt Shower Oscillation</t>
  </si>
  <si>
    <t>Uhlebox cleanliness</t>
  </si>
  <si>
    <t>Felt passivator shower Posistion Correctness &amp; Cleanliness</t>
  </si>
  <si>
    <t>Verify Felt edges are smooth</t>
  </si>
  <si>
    <t>Uhlebox Lubrication Shower</t>
  </si>
  <si>
    <t xml:space="preserve">Press Felt HP Cleaning Shower </t>
  </si>
  <si>
    <t>Clean control room</t>
  </si>
  <si>
    <t>Sprayboom changing</t>
  </si>
  <si>
    <t>MachineDown</t>
  </si>
  <si>
    <t>Uhle Box Vacuum ("Hg)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</si>
</sst>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33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6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6" fillId="2" borderId="5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2" xfId="0" applyFont="1" applyBorder="1"/>
    <xf numFmtId="0" fontId="5" fillId="0" borderId="0" xfId="0" applyFont="1"/>
    <xf numFmtId="0" fontId="3" fillId="0" borderId="2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8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7" fillId="3" borderId="2" xfId="3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2"/>
  <sheetViews>
    <sheetView tabSelected="1" workbookViewId="0">
      <pane xSplit="5" ySplit="2" topLeftCell="CX3" activePane="bottomRight" state="frozen"/>
      <selection pane="topRight" activeCell="E1" sqref="E1"/>
      <selection pane="bottomLeft" activeCell="A3" sqref="A3"/>
      <selection pane="bottomRight" activeCell="E12" sqref="E12"/>
    </sheetView>
  </sheetViews>
  <sheetFormatPr defaultRowHeight="15.6" x14ac:dyDescent="0.3"/>
  <cols>
    <col min="1" max="1" width="27.88671875" customWidth="1"/>
    <col min="2" max="2" width="21.88671875" style="3" customWidth="1"/>
    <col min="3" max="3" width="20.6640625" style="3" customWidth="1"/>
    <col min="4" max="5" width="9.109375" style="3"/>
    <col min="6" max="6" width="29" customWidth="1"/>
    <col min="7" max="7" width="21.109375" style="6" customWidth="1"/>
    <col min="8" max="8" width="19.5546875" customWidth="1"/>
    <col min="9" max="9" width="17.5546875" style="6" customWidth="1"/>
    <col min="10" max="10" width="18.88671875" customWidth="1"/>
    <col min="11" max="11" width="17.44140625" style="6" customWidth="1"/>
    <col min="12" max="12" width="22.44140625" customWidth="1"/>
    <col min="13" max="13" width="22" style="6" customWidth="1"/>
    <col min="14" max="14" width="22.5546875" customWidth="1"/>
    <col min="15" max="15" width="24.5546875" style="6" customWidth="1"/>
    <col min="16" max="16" width="21.33203125" customWidth="1"/>
    <col min="17" max="17" width="23.44140625" style="6" customWidth="1"/>
    <col min="18" max="18" width="22.44140625" customWidth="1"/>
    <col min="19" max="19" width="22.33203125" style="6" customWidth="1"/>
    <col min="20" max="20" width="21.5546875" customWidth="1"/>
    <col min="21" max="21" width="24" style="6" customWidth="1"/>
    <col min="22" max="22" width="32.44140625" customWidth="1"/>
    <col min="23" max="23" width="27.109375" style="6" customWidth="1"/>
    <col min="24" max="24" width="31.44140625" customWidth="1"/>
    <col min="25" max="25" width="23.6640625" style="6" customWidth="1"/>
    <col min="26" max="26" width="26.5546875" customWidth="1"/>
    <col min="27" max="27" width="25" style="6" customWidth="1"/>
    <col min="28" max="28" width="28.6640625" customWidth="1"/>
    <col min="29" max="29" width="23.33203125" style="6" customWidth="1"/>
    <col min="30" max="30" width="27.109375" customWidth="1"/>
    <col min="31" max="31" width="25" style="6" customWidth="1"/>
    <col min="32" max="32" width="25.5546875" customWidth="1"/>
    <col min="33" max="33" width="18.6640625" customWidth="1"/>
    <col min="34" max="34" width="32" customWidth="1"/>
    <col min="35" max="35" width="17.33203125" customWidth="1"/>
    <col min="36" max="36" width="40.109375" customWidth="1"/>
    <col min="37" max="37" width="15" customWidth="1"/>
    <col min="38" max="38" width="28" customWidth="1"/>
    <col min="39" max="39" width="15.44140625" customWidth="1"/>
    <col min="40" max="40" width="24.5546875" customWidth="1"/>
    <col min="41" max="41" width="16.6640625" customWidth="1"/>
    <col min="42" max="42" width="24.44140625" customWidth="1"/>
    <col min="43" max="43" width="14.109375" customWidth="1"/>
    <col min="44" max="44" width="22.109375" customWidth="1"/>
    <col min="45" max="45" width="13.88671875" customWidth="1"/>
    <col min="46" max="46" width="22.6640625" customWidth="1"/>
    <col min="47" max="47" width="17" customWidth="1"/>
    <col min="48" max="48" width="23.6640625" customWidth="1"/>
    <col min="49" max="49" width="13.33203125" customWidth="1"/>
    <col min="50" max="50" width="26.33203125" customWidth="1"/>
    <col min="51" max="51" width="15.5546875" customWidth="1"/>
    <col min="52" max="52" width="27" customWidth="1"/>
    <col min="53" max="53" width="14.88671875" customWidth="1"/>
    <col min="54" max="54" width="24.6640625" customWidth="1"/>
    <col min="55" max="55" width="12.6640625" style="16" customWidth="1"/>
    <col min="56" max="56" width="34" customWidth="1"/>
    <col min="57" max="57" width="14.5546875" customWidth="1"/>
    <col min="58" max="58" width="24.5546875" customWidth="1"/>
    <col min="59" max="59" width="12.44140625" customWidth="1"/>
    <col min="60" max="60" width="21.33203125" customWidth="1"/>
    <col min="61" max="61" width="13.88671875" customWidth="1"/>
    <col min="62" max="62" width="24.44140625" customWidth="1"/>
    <col min="63" max="63" width="14" customWidth="1"/>
    <col min="64" max="64" width="19.6640625" customWidth="1"/>
    <col min="65" max="65" width="14.109375" customWidth="1"/>
    <col min="66" max="66" width="22.109375" customWidth="1"/>
    <col min="67" max="67" width="13.33203125" customWidth="1"/>
    <col min="68" max="68" width="27" customWidth="1"/>
    <col min="69" max="69" width="12.88671875" customWidth="1"/>
    <col min="70" max="70" width="17.6640625" customWidth="1"/>
    <col min="71" max="71" width="13.44140625" customWidth="1"/>
    <col min="72" max="72" width="22.6640625" customWidth="1"/>
    <col min="73" max="73" width="15.44140625" customWidth="1"/>
    <col min="74" max="74" width="24.33203125" customWidth="1"/>
    <col min="75" max="75" width="13.5546875" customWidth="1"/>
    <col min="76" max="76" width="20.44140625" customWidth="1"/>
    <col min="77" max="77" width="16" customWidth="1"/>
    <col min="78" max="78" width="24.109375" customWidth="1"/>
    <col min="79" max="79" width="14.109375" customWidth="1"/>
    <col min="80" max="80" width="20" customWidth="1"/>
    <col min="81" max="81" width="14.44140625" customWidth="1"/>
    <col min="82" max="82" width="34.33203125" customWidth="1"/>
    <col min="83" max="83" width="14.109375" customWidth="1"/>
    <col min="84" max="84" width="36.109375" customWidth="1"/>
    <col min="85" max="85" width="16.44140625" customWidth="1"/>
    <col min="86" max="86" width="31.109375" customWidth="1"/>
    <col min="87" max="87" width="13.109375" customWidth="1"/>
    <col min="88" max="88" width="28.109375" customWidth="1"/>
    <col min="89" max="89" width="15.33203125" customWidth="1"/>
    <col min="90" max="90" width="37.88671875" customWidth="1"/>
    <col min="91" max="91" width="14" style="14" customWidth="1"/>
    <col min="92" max="92" width="28.6640625" customWidth="1"/>
    <col min="93" max="93" width="14.109375" customWidth="1"/>
    <col min="94" max="94" width="37.6640625" customWidth="1"/>
    <col min="95" max="95" width="12.109375" customWidth="1"/>
    <col min="96" max="96" width="23.5546875" customWidth="1"/>
    <col min="97" max="97" width="14.33203125" customWidth="1"/>
    <col min="98" max="98" width="23.5546875" customWidth="1"/>
    <col min="99" max="99" width="13" customWidth="1"/>
    <col min="100" max="100" width="33.44140625" customWidth="1"/>
    <col min="101" max="101" width="14.6640625" customWidth="1"/>
    <col min="102" max="102" width="30.5546875" customWidth="1"/>
    <col min="103" max="103" width="15.6640625" customWidth="1"/>
    <col min="104" max="104" width="23" customWidth="1"/>
    <col min="105" max="105" width="16" customWidth="1"/>
    <col min="106" max="106" width="19.6640625" customWidth="1"/>
    <col min="107" max="107" width="16.44140625" customWidth="1"/>
    <col min="108" max="108" width="22.88671875" customWidth="1"/>
    <col min="109" max="109" width="16" customWidth="1"/>
  </cols>
  <sheetData>
    <row r="1" spans="1:109" s="12" customFormat="1" ht="29.25" customHeight="1" thickBot="1" x14ac:dyDescent="0.35">
      <c r="B1" s="9"/>
      <c r="C1" s="10"/>
      <c r="D1" s="10"/>
      <c r="E1" s="10"/>
      <c r="F1" s="29" t="s">
        <v>4</v>
      </c>
      <c r="G1" s="29"/>
      <c r="H1" s="29"/>
      <c r="I1" s="29"/>
      <c r="J1" s="29"/>
      <c r="K1" s="29"/>
      <c r="L1" s="29"/>
      <c r="M1" s="29"/>
      <c r="N1" s="29"/>
      <c r="O1" s="11"/>
      <c r="Q1" s="11"/>
      <c r="S1" s="11"/>
      <c r="U1" s="11"/>
      <c r="W1" s="11"/>
      <c r="Y1" s="11"/>
      <c r="AA1" s="11"/>
      <c r="AC1" s="11"/>
      <c r="AE1" s="11"/>
      <c r="BC1" s="15"/>
      <c r="CM1" s="17"/>
    </row>
    <row r="2" spans="1:109" s="4" customFormat="1" ht="18.600000000000001" thickBot="1" x14ac:dyDescent="0.4">
      <c r="B2" s="8"/>
      <c r="C2" s="8"/>
      <c r="D2" s="8"/>
      <c r="E2" s="13"/>
      <c r="F2" s="30" t="s">
        <v>5</v>
      </c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2"/>
      <c r="AL2" s="26" t="s">
        <v>23</v>
      </c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8"/>
      <c r="AZ2" s="25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 t="s">
        <v>37</v>
      </c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 t="s">
        <v>45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7"/>
      <c r="DC2" s="27"/>
      <c r="DD2" s="27"/>
      <c r="DE2" s="27"/>
    </row>
    <row r="3" spans="1:109" s="1" customFormat="1" ht="45" customHeight="1" thickBot="1" x14ac:dyDescent="0.35">
      <c r="A3" s="24" t="s">
        <v>62</v>
      </c>
      <c r="B3" s="5" t="s">
        <v>0</v>
      </c>
      <c r="C3" s="5" t="s">
        <v>3</v>
      </c>
      <c r="D3" s="5" t="s">
        <v>1</v>
      </c>
      <c r="E3" s="5" t="s">
        <v>2</v>
      </c>
      <c r="F3" s="18" t="s">
        <v>6</v>
      </c>
      <c r="G3" s="19" t="s">
        <v>12</v>
      </c>
      <c r="H3" s="20" t="s">
        <v>7</v>
      </c>
      <c r="I3" s="20" t="s">
        <v>12</v>
      </c>
      <c r="J3" s="20" t="s">
        <v>8</v>
      </c>
      <c r="K3" s="20" t="s">
        <v>12</v>
      </c>
      <c r="L3" s="20" t="s">
        <v>9</v>
      </c>
      <c r="M3" s="21" t="s">
        <v>12</v>
      </c>
      <c r="N3" s="20" t="s">
        <v>10</v>
      </c>
      <c r="O3" s="21" t="s">
        <v>12</v>
      </c>
      <c r="P3" s="20" t="s">
        <v>11</v>
      </c>
      <c r="Q3" s="22" t="s">
        <v>12</v>
      </c>
      <c r="R3" s="20" t="s">
        <v>13</v>
      </c>
      <c r="S3" s="20" t="s">
        <v>12</v>
      </c>
      <c r="T3" s="20" t="s">
        <v>14</v>
      </c>
      <c r="U3" s="20" t="s">
        <v>12</v>
      </c>
      <c r="V3" s="20" t="s">
        <v>15</v>
      </c>
      <c r="W3" s="20" t="s">
        <v>12</v>
      </c>
      <c r="X3" s="20" t="s">
        <v>16</v>
      </c>
      <c r="Y3" s="20" t="s">
        <v>12</v>
      </c>
      <c r="Z3" s="20" t="s">
        <v>17</v>
      </c>
      <c r="AA3" s="20" t="s">
        <v>12</v>
      </c>
      <c r="AB3" s="20" t="s">
        <v>18</v>
      </c>
      <c r="AC3" s="20" t="s">
        <v>12</v>
      </c>
      <c r="AD3" s="20" t="s">
        <v>19</v>
      </c>
      <c r="AE3" s="20" t="s">
        <v>12</v>
      </c>
      <c r="AF3" s="20" t="s">
        <v>20</v>
      </c>
      <c r="AG3" s="20" t="s">
        <v>12</v>
      </c>
      <c r="AH3" s="20" t="s">
        <v>21</v>
      </c>
      <c r="AI3" s="20" t="s">
        <v>12</v>
      </c>
      <c r="AJ3" s="20" t="s">
        <v>22</v>
      </c>
      <c r="AK3" s="17" t="s">
        <v>12</v>
      </c>
      <c r="AL3" s="20" t="s">
        <v>24</v>
      </c>
      <c r="AM3" s="17" t="s">
        <v>12</v>
      </c>
      <c r="AN3" s="20" t="s">
        <v>25</v>
      </c>
      <c r="AO3" s="17" t="s">
        <v>12</v>
      </c>
      <c r="AP3" s="20" t="s">
        <v>26</v>
      </c>
      <c r="AQ3" s="17" t="s">
        <v>12</v>
      </c>
      <c r="AR3" s="20" t="s">
        <v>27</v>
      </c>
      <c r="AS3" s="17" t="s">
        <v>12</v>
      </c>
      <c r="AT3" s="20" t="s">
        <v>28</v>
      </c>
      <c r="AU3" s="17" t="s">
        <v>12</v>
      </c>
      <c r="AV3" s="20" t="s">
        <v>29</v>
      </c>
      <c r="AW3" s="17" t="s">
        <v>12</v>
      </c>
      <c r="AX3" s="20" t="s">
        <v>30</v>
      </c>
      <c r="AY3" s="17" t="s">
        <v>12</v>
      </c>
      <c r="AZ3" s="20" t="s">
        <v>32</v>
      </c>
      <c r="BA3" s="17" t="s">
        <v>12</v>
      </c>
      <c r="BB3" s="20" t="s">
        <v>33</v>
      </c>
      <c r="BC3" s="17" t="s">
        <v>12</v>
      </c>
      <c r="BD3" s="20" t="s">
        <v>34</v>
      </c>
      <c r="BE3" s="17" t="s">
        <v>12</v>
      </c>
      <c r="BF3" s="20" t="s">
        <v>35</v>
      </c>
      <c r="BG3" s="17" t="s">
        <v>12</v>
      </c>
      <c r="BH3" s="20" t="s">
        <v>36</v>
      </c>
      <c r="BI3" s="17" t="s">
        <v>12</v>
      </c>
      <c r="BJ3" s="20" t="s">
        <v>38</v>
      </c>
      <c r="BK3" s="17" t="s">
        <v>12</v>
      </c>
      <c r="BL3" s="20" t="s">
        <v>39</v>
      </c>
      <c r="BM3" s="17" t="s">
        <v>12</v>
      </c>
      <c r="BN3" s="20" t="s">
        <v>40</v>
      </c>
      <c r="BO3" s="17" t="s">
        <v>12</v>
      </c>
      <c r="BP3" s="20" t="s">
        <v>41</v>
      </c>
      <c r="BQ3" s="17" t="s">
        <v>12</v>
      </c>
      <c r="BR3" s="20" t="s">
        <v>42</v>
      </c>
      <c r="BS3" s="17" t="s">
        <v>12</v>
      </c>
      <c r="BT3" s="20" t="s">
        <v>43</v>
      </c>
      <c r="BU3" s="17" t="s">
        <v>12</v>
      </c>
      <c r="BV3" s="20" t="s">
        <v>44</v>
      </c>
      <c r="BW3" s="17" t="s">
        <v>12</v>
      </c>
      <c r="BX3" s="20" t="s">
        <v>46</v>
      </c>
      <c r="BY3" s="17" t="s">
        <v>12</v>
      </c>
      <c r="BZ3" s="20" t="s">
        <v>47</v>
      </c>
      <c r="CA3" s="17" t="s">
        <v>12</v>
      </c>
      <c r="CB3" s="20" t="s">
        <v>48</v>
      </c>
      <c r="CC3" s="17" t="s">
        <v>12</v>
      </c>
      <c r="CD3" s="20" t="s">
        <v>49</v>
      </c>
      <c r="CE3" s="17" t="s">
        <v>12</v>
      </c>
      <c r="CF3" s="20" t="s">
        <v>50</v>
      </c>
      <c r="CG3" s="17" t="s">
        <v>12</v>
      </c>
      <c r="CH3" s="20" t="s">
        <v>51</v>
      </c>
      <c r="CI3" s="17" t="s">
        <v>12</v>
      </c>
      <c r="CJ3" s="20" t="s">
        <v>52</v>
      </c>
      <c r="CK3" s="17" t="s">
        <v>12</v>
      </c>
      <c r="CL3" s="20" t="s">
        <v>53</v>
      </c>
      <c r="CM3" s="17" t="s">
        <v>12</v>
      </c>
      <c r="CN3" s="20" t="s">
        <v>63</v>
      </c>
      <c r="CO3" s="17" t="s">
        <v>12</v>
      </c>
      <c r="CP3" s="20" t="s">
        <v>54</v>
      </c>
      <c r="CQ3" s="17" t="s">
        <v>12</v>
      </c>
      <c r="CR3" s="20" t="s">
        <v>55</v>
      </c>
      <c r="CS3" s="17" t="s">
        <v>12</v>
      </c>
      <c r="CT3" s="20" t="s">
        <v>56</v>
      </c>
      <c r="CU3" s="17" t="s">
        <v>12</v>
      </c>
      <c r="CV3" s="23" t="s">
        <v>57</v>
      </c>
      <c r="CW3" s="17" t="s">
        <v>12</v>
      </c>
      <c r="CX3" s="20" t="s">
        <v>58</v>
      </c>
      <c r="CY3" s="17" t="s">
        <v>12</v>
      </c>
      <c r="CZ3" s="20" t="s">
        <v>59</v>
      </c>
      <c r="DA3" s="17" t="s">
        <v>12</v>
      </c>
      <c r="DB3" s="20" t="s">
        <v>60</v>
      </c>
      <c r="DC3" s="17" t="s">
        <v>12</v>
      </c>
      <c r="DD3" s="20" t="s">
        <v>61</v>
      </c>
      <c r="DE3" s="17" t="s">
        <v>12</v>
      </c>
    </row>
    <row r="4" spans="1:109" ht="14.1" customHeight="1" thickBot="1" x14ac:dyDescent="0.35">
      <c r="B4"/>
      <c r="C4" s="6"/>
      <c r="D4"/>
      <c r="E4" s="6"/>
    </row>
    <row r="5" spans="1:109" ht="14.1" customHeight="1" thickBot="1" x14ac:dyDescent="0.35">
      <c r="B5"/>
      <c r="C5" s="6"/>
      <c r="D5"/>
      <c r="E5" s="6"/>
      <c r="I5" s="7"/>
    </row>
    <row r="6" spans="1:109" ht="14.1" customHeight="1" x14ac:dyDescent="0.3">
      <c r="B6"/>
      <c r="C6" s="6"/>
      <c r="D6"/>
      <c r="E6" s="6"/>
    </row>
    <row r="7" spans="1:109" ht="14.1" customHeight="1" x14ac:dyDescent="0.3">
      <c r="B7"/>
      <c r="C7" s="6"/>
      <c r="D7"/>
      <c r="E7" s="6"/>
    </row>
    <row r="8" spans="1:109" ht="15" customHeight="1" x14ac:dyDescent="0.4">
      <c r="B8" s="2"/>
      <c r="C8" s="2"/>
    </row>
    <row r="9" spans="1:109" ht="15" customHeight="1" x14ac:dyDescent="0.4">
      <c r="B9" s="2"/>
      <c r="C9" s="2"/>
    </row>
    <row r="10" spans="1:109" ht="15" customHeight="1" x14ac:dyDescent="0.4">
      <c r="B10" s="2"/>
      <c r="C10" s="2"/>
    </row>
    <row r="11" spans="1:109" ht="15" customHeight="1" x14ac:dyDescent="0.4">
      <c r="B11" s="2"/>
      <c r="C11" s="2"/>
    </row>
    <row r="12" spans="1:109" ht="15" customHeight="1" x14ac:dyDescent="0.4">
      <c r="B12" s="2"/>
      <c r="C12" s="2"/>
    </row>
    <row r="13" spans="1:109" ht="15" customHeight="1" x14ac:dyDescent="0.4">
      <c r="B13" s="2"/>
      <c r="C13" s="2"/>
    </row>
    <row r="14" spans="1:109" ht="15" customHeight="1" x14ac:dyDescent="0.4">
      <c r="B14" s="2"/>
      <c r="C14" s="2"/>
    </row>
    <row r="15" spans="1:109" ht="15" customHeight="1" x14ac:dyDescent="0.4">
      <c r="B15" s="2"/>
      <c r="C15" s="2"/>
    </row>
    <row r="16" spans="1:109" ht="15" customHeight="1" x14ac:dyDescent="0.4">
      <c r="B16" s="2"/>
      <c r="C16" s="2"/>
    </row>
    <row r="17" spans="2:3" ht="15" customHeight="1" x14ac:dyDescent="0.4">
      <c r="B17" s="2"/>
      <c r="C17" s="2"/>
    </row>
    <row r="18" spans="2:3" ht="15" customHeight="1" x14ac:dyDescent="0.4">
      <c r="B18" s="2"/>
      <c r="C18" s="2"/>
    </row>
    <row r="19" spans="2:3" ht="15" customHeight="1" x14ac:dyDescent="0.4">
      <c r="B19" s="2"/>
      <c r="C19" s="2"/>
    </row>
    <row r="20" spans="2:3" ht="15" customHeight="1" x14ac:dyDescent="0.4">
      <c r="B20" s="2"/>
      <c r="C20" s="2"/>
    </row>
    <row r="21" spans="2:3" ht="15" customHeight="1" x14ac:dyDescent="0.4">
      <c r="B21" s="2"/>
      <c r="C21" s="2"/>
    </row>
    <row r="22" spans="2:3" ht="15" customHeight="1" x14ac:dyDescent="0.4">
      <c r="B22" s="2"/>
      <c r="C22" s="2"/>
    </row>
    <row r="23" spans="2:3" ht="15" customHeight="1" x14ac:dyDescent="0.4">
      <c r="B23" s="2"/>
      <c r="C23" s="2"/>
    </row>
    <row r="24" spans="2:3" ht="15" customHeight="1" x14ac:dyDescent="0.4">
      <c r="B24" s="2"/>
      <c r="C24" s="2"/>
    </row>
    <row r="25" spans="2:3" ht="15" customHeight="1" x14ac:dyDescent="0.4">
      <c r="B25" s="2"/>
      <c r="C25" s="2"/>
    </row>
    <row r="26" spans="2:3" ht="15" customHeight="1" x14ac:dyDescent="0.4">
      <c r="B26" s="2"/>
      <c r="C26" s="2"/>
    </row>
    <row r="27" spans="2:3" ht="15" customHeight="1" x14ac:dyDescent="0.4">
      <c r="B27" s="2"/>
      <c r="C27" s="2"/>
    </row>
    <row r="28" spans="2:3" ht="15" customHeight="1" x14ac:dyDescent="0.4">
      <c r="B28" s="2"/>
      <c r="C28" s="2"/>
    </row>
    <row r="29" spans="2:3" ht="15" customHeight="1" x14ac:dyDescent="0.4">
      <c r="B29" s="2"/>
      <c r="C29" s="2"/>
    </row>
    <row r="30" spans="2:3" ht="15" customHeight="1" x14ac:dyDescent="0.4">
      <c r="B30" s="2"/>
      <c r="C30" s="2"/>
    </row>
    <row r="31" spans="2:3" ht="15" customHeight="1" x14ac:dyDescent="0.4">
      <c r="B31" s="2"/>
      <c r="C31" s="2"/>
    </row>
    <row r="32" spans="2:3" ht="15.75" customHeight="1" x14ac:dyDescent="0.4">
      <c r="B32" s="2"/>
      <c r="C32" s="2"/>
    </row>
  </sheetData>
  <mergeCells count="8">
    <mergeCell ref="BX2:CM2"/>
    <mergeCell ref="CN2:DA2"/>
    <mergeCell ref="DB2:DE2"/>
    <mergeCell ref="F1:N1"/>
    <mergeCell ref="F2:AK2"/>
    <mergeCell ref="AL2:AY2"/>
    <mergeCell ref="AZ2:BI2"/>
    <mergeCell ref="BJ2:BW2"/>
  </mergeCells>
  <conditionalFormatting sqref="CH3">
    <cfRule type="containsText" dxfId="0" priority="1" operator="containsText" text="pine">
      <formula>NOT(ISERROR(SEARCH("pine",CH3)))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Machine Tender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Sohanlal</cp:lastModifiedBy>
  <dcterms:created xsi:type="dcterms:W3CDTF">2016-07-18T11:50:09Z</dcterms:created>
  <dcterms:modified xsi:type="dcterms:W3CDTF">2024-10-03T12:08:55Z</dcterms:modified>
</cp:coreProperties>
</file>