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0" yWindow="0" windowWidth="19320" windowHeight="9732" tabRatio="560"/>
  </bookViews>
  <sheets>
    <sheet name="Day Stock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<sst xmlns="http://schemas.openxmlformats.org/spreadsheetml/2006/main" count="67" uniqueCount="42">
  <si>
    <t>Date</t>
  </si>
  <si>
    <t>Shift</t>
  </si>
  <si>
    <t>Crew</t>
  </si>
  <si>
    <t>Position</t>
  </si>
  <si>
    <t>Description</t>
  </si>
  <si>
    <t>Supply Tank Level</t>
  </si>
  <si>
    <t>Supply Tank Level Agitator</t>
  </si>
  <si>
    <t>Supply Tank Feed Pump</t>
  </si>
  <si>
    <t>Mix Chest Pump</t>
  </si>
  <si>
    <t>Sweetner pump</t>
  </si>
  <si>
    <t>Blend chest Pump</t>
  </si>
  <si>
    <t>Machine chest pump</t>
  </si>
  <si>
    <t>Machine chest Agitator</t>
  </si>
  <si>
    <t>Couch pit Agitator West</t>
  </si>
  <si>
    <t>Couch pit Agitator East</t>
  </si>
  <si>
    <t>Couch pit Pump</t>
  </si>
  <si>
    <t>Supply Tank Agitator Motor Inbound</t>
  </si>
  <si>
    <t>Supply Tank Agitator Motor Outbound</t>
  </si>
  <si>
    <t>Mix Chest Pump Motor Inbound</t>
  </si>
  <si>
    <t>Mix Chest Pump Motor Outbound</t>
  </si>
  <si>
    <t>Sweetner pump Motor Inbound</t>
  </si>
  <si>
    <t>Sweetner pump Motor Outbound</t>
  </si>
  <si>
    <t>Machine chest pump Motor Inbound</t>
  </si>
  <si>
    <t>Machine chest pump Motor Outbound</t>
  </si>
  <si>
    <t>Blend chest Pump Motor Inbound</t>
  </si>
  <si>
    <t>Blend chest Pump Motor Outbound</t>
  </si>
  <si>
    <t>Machine chest Agitator Motor Inbound</t>
  </si>
  <si>
    <t>Machine chest Agitator Motor Outbound</t>
  </si>
  <si>
    <t>Couch pit Agitator West Motor Inbound</t>
  </si>
  <si>
    <t>Couch pit Agitator West Motor Outbound</t>
  </si>
  <si>
    <t>Couch pit Agitator East Motor Inbound</t>
  </si>
  <si>
    <t>Couch pit Agitator East Motor Outbound</t>
  </si>
  <si>
    <t>Supply Tank Feed Pump Motor Inbound</t>
  </si>
  <si>
    <t>Supply Tank Feed Pump Motor Outbound</t>
  </si>
  <si>
    <t>Blend chest Pump motor Inbound</t>
  </si>
  <si>
    <t>Blend ches Pump Outbound Motor</t>
  </si>
  <si>
    <t>Couch pit Agitator PumpMotor Inbound</t>
  </si>
  <si>
    <t>Couch pit Agitator Pump Motor Outbound</t>
  </si>
  <si>
    <t>Couch Pit</t>
  </si>
  <si>
    <t>Clean Scanner Head</t>
  </si>
  <si>
    <t>Spool Starter Working Properly</t>
  </si>
  <si>
    <t>Machine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</si>
</sst>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Ubuntu-Bold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rgb="FF000000"/>
      <name val="Ubuntu-Bold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35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9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7" fillId="3" borderId="2" xfId="3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7" fillId="3" borderId="2" xfId="3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2"/>
  <sheetViews>
    <sheetView tabSelected="1" workbookViewId="0">
      <pane xSplit="5" ySplit="2" topLeftCell="BO3" activePane="bottomRight" state="frozen"/>
      <selection pane="topRight" activeCell="E1" sqref="E1"/>
      <selection pane="bottomLeft" activeCell="A3" sqref="A3"/>
      <selection pane="bottomRight" activeCell="BO1" sqref="BO1:BP1048576"/>
    </sheetView>
  </sheetViews>
  <sheetFormatPr defaultRowHeight="14.4"/>
  <cols>
    <col min="1" max="1" width="23.6640625" customWidth="1"/>
    <col min="2" max="2" width="41.44140625" customWidth="1"/>
    <col min="3" max="3" width="15.33203125" style="3" customWidth="1"/>
    <col min="4" max="4" width="10.33203125" style="3" customWidth="1"/>
    <col min="5" max="5" width="12" style="3" customWidth="1"/>
    <col min="6" max="6" width="24.33203125" customWidth="1"/>
    <col min="7" max="7" width="18.44140625" style="5" customWidth="1"/>
    <col min="8" max="8" width="27.44140625" style="5" customWidth="1"/>
    <col min="9" max="10" width="17.5546875" customWidth="1"/>
    <col min="11" max="11" width="30" style="5" customWidth="1"/>
    <col min="12" max="13" width="29.33203125" customWidth="1"/>
    <col min="14" max="16" width="19" style="5" customWidth="1"/>
    <col min="17" max="17" width="20.44140625" customWidth="1"/>
    <col min="18" max="18" width="25.88671875" style="5" customWidth="1"/>
    <col min="19" max="19" width="29.5546875" customWidth="1"/>
    <col min="20" max="20" width="19.109375" customWidth="1"/>
    <col min="21" max="21" width="21.33203125" customWidth="1"/>
    <col min="22" max="22" width="29.88671875" customWidth="1"/>
    <col min="23" max="23" width="29.33203125" customWidth="1"/>
    <col min="24" max="25" width="15.33203125" customWidth="1"/>
    <col min="26" max="26" width="25.109375" customWidth="1"/>
    <col min="27" max="27" width="22.88671875" customWidth="1"/>
    <col min="28" max="28" width="24.5546875" customWidth="1"/>
    <col min="29" max="29" width="20.33203125" customWidth="1"/>
    <col min="30" max="30" width="25.6640625" customWidth="1"/>
    <col min="31" max="31" width="19.109375" customWidth="1"/>
    <col min="32" max="32" width="18.6640625" customWidth="1"/>
    <col min="33" max="34" width="22.109375" customWidth="1"/>
    <col min="35" max="35" width="33.33203125" customWidth="1"/>
    <col min="36" max="36" width="27.109375" customWidth="1"/>
    <col min="37" max="37" width="23.109375" customWidth="1"/>
    <col min="38" max="39" width="23.5546875" customWidth="1"/>
    <col min="40" max="40" width="33.109375" customWidth="1"/>
    <col min="41" max="41" width="28.33203125" customWidth="1"/>
    <col min="42" max="42" width="14.6640625" customWidth="1"/>
    <col min="43" max="43" width="24.5546875" customWidth="1"/>
    <col min="44" max="44" width="20.109375" customWidth="1"/>
    <col min="45" max="45" width="25.109375" customWidth="1"/>
    <col min="46" max="46" width="24.6640625" customWidth="1"/>
    <col min="47" max="47" width="23.109375" customWidth="1"/>
    <col min="48" max="48" width="19.44140625" customWidth="1"/>
    <col min="49" max="49" width="17.6640625" customWidth="1"/>
    <col min="50" max="50" width="30.44140625" customWidth="1"/>
    <col min="51" max="51" width="25.5546875" customWidth="1"/>
    <col min="52" max="52" width="18.6640625" customWidth="1"/>
    <col min="53" max="53" width="15.6640625" customWidth="1"/>
    <col min="54" max="54" width="17.44140625" customWidth="1"/>
    <col min="55" max="55" width="22" customWidth="1"/>
    <col min="56" max="56" width="22.109375" customWidth="1"/>
    <col min="57" max="57" width="17.44140625" customWidth="1"/>
    <col min="58" max="58" width="20.44140625" customWidth="1"/>
    <col min="59" max="59" width="18.88671875" customWidth="1"/>
    <col min="60" max="60" width="19.44140625" customWidth="1"/>
    <col min="61" max="61" width="21" customWidth="1"/>
    <col min="62" max="62" width="19.44140625" customWidth="1"/>
    <col min="63" max="63" width="21.6640625" customWidth="1"/>
    <col min="64" max="64" width="20.5546875" customWidth="1"/>
    <col min="65" max="65" width="17.6640625" customWidth="1"/>
    <col min="66" max="66" width="19.109375" customWidth="1"/>
  </cols>
  <sheetData>
    <row r="1" spans="1:66" s="8" customFormat="1" ht="29.25" customHeight="1" thickBot="1">
      <c r="B1" s="7"/>
      <c r="C1" s="13"/>
      <c r="D1" s="13"/>
      <c r="E1" s="13"/>
      <c r="F1" s="32"/>
      <c r="G1" s="32"/>
      <c r="H1" s="32"/>
      <c r="I1" s="32"/>
      <c r="J1" s="32"/>
      <c r="K1" s="32"/>
      <c r="L1" s="32"/>
      <c r="M1" s="1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6" s="4" customFormat="1" ht="18.600000000000001" thickBot="1">
      <c r="B2" s="15"/>
      <c r="C2" s="16"/>
      <c r="D2" s="16"/>
      <c r="E2" s="17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4"/>
      <c r="AB2" s="33"/>
      <c r="AC2" s="33"/>
      <c r="AD2" s="33"/>
      <c r="AE2" s="33"/>
      <c r="AF2" s="33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 t="s">
        <v>38</v>
      </c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1"/>
      <c r="BL2" s="31"/>
      <c r="BM2" s="31"/>
      <c r="BN2" s="31"/>
    </row>
    <row r="3" spans="1:66" s="1" customFormat="1" ht="45" customHeight="1" thickBot="1">
      <c r="A3" s="29" t="s">
        <v>41</v>
      </c>
      <c r="B3" s="12" t="s">
        <v>0</v>
      </c>
      <c r="C3" s="10" t="s">
        <v>3</v>
      </c>
      <c r="D3" s="10" t="s">
        <v>1</v>
      </c>
      <c r="E3" s="10" t="s">
        <v>2</v>
      </c>
      <c r="F3" s="20" t="s">
        <v>5</v>
      </c>
      <c r="G3" s="20" t="s">
        <v>4</v>
      </c>
      <c r="H3" s="20" t="s">
        <v>6</v>
      </c>
      <c r="I3" s="21" t="s">
        <v>4</v>
      </c>
      <c r="J3" s="21" t="s">
        <v>16</v>
      </c>
      <c r="K3" s="20" t="s">
        <v>17</v>
      </c>
      <c r="L3" s="20" t="s">
        <v>4</v>
      </c>
      <c r="M3" s="20" t="s">
        <v>32</v>
      </c>
      <c r="N3" s="20" t="s">
        <v>33</v>
      </c>
      <c r="O3" s="20" t="s">
        <v>4</v>
      </c>
      <c r="P3" s="20" t="s">
        <v>7</v>
      </c>
      <c r="Q3" s="20" t="s">
        <v>4</v>
      </c>
      <c r="R3" s="23" t="s">
        <v>18</v>
      </c>
      <c r="S3" s="22" t="s">
        <v>19</v>
      </c>
      <c r="T3" s="20" t="s">
        <v>4</v>
      </c>
      <c r="U3" s="20" t="s">
        <v>8</v>
      </c>
      <c r="V3" s="20" t="s">
        <v>4</v>
      </c>
      <c r="W3" s="20" t="s">
        <v>9</v>
      </c>
      <c r="X3" s="20" t="s">
        <v>4</v>
      </c>
      <c r="Y3" s="20" t="s">
        <v>20</v>
      </c>
      <c r="Z3" s="20" t="s">
        <v>21</v>
      </c>
      <c r="AA3" s="20" t="s">
        <v>4</v>
      </c>
      <c r="AB3" s="21" t="s">
        <v>10</v>
      </c>
      <c r="AC3" s="20" t="s">
        <v>4</v>
      </c>
      <c r="AD3" s="20" t="s">
        <v>34</v>
      </c>
      <c r="AE3" s="20" t="s">
        <v>35</v>
      </c>
      <c r="AF3" s="20" t="s">
        <v>4</v>
      </c>
      <c r="AG3" s="25" t="s">
        <v>11</v>
      </c>
      <c r="AH3" s="26" t="s">
        <v>4</v>
      </c>
      <c r="AI3" s="26" t="s">
        <v>22</v>
      </c>
      <c r="AJ3" s="25" t="s">
        <v>23</v>
      </c>
      <c r="AK3" s="25" t="s">
        <v>4</v>
      </c>
      <c r="AL3" s="24" t="s">
        <v>10</v>
      </c>
      <c r="AM3" s="25" t="s">
        <v>4</v>
      </c>
      <c r="AN3" s="25" t="s">
        <v>24</v>
      </c>
      <c r="AO3" s="24" t="s">
        <v>25</v>
      </c>
      <c r="AP3" s="26" t="s">
        <v>4</v>
      </c>
      <c r="AQ3" s="25" t="s">
        <v>12</v>
      </c>
      <c r="AR3" s="25" t="s">
        <v>4</v>
      </c>
      <c r="AS3" s="25" t="s">
        <v>26</v>
      </c>
      <c r="AT3" s="24" t="s">
        <v>27</v>
      </c>
      <c r="AU3" s="25" t="s">
        <v>4</v>
      </c>
      <c r="AV3" s="19" t="s">
        <v>13</v>
      </c>
      <c r="AW3" s="25" t="s">
        <v>4</v>
      </c>
      <c r="AX3" s="25" t="s">
        <v>28</v>
      </c>
      <c r="AY3" s="19" t="s">
        <v>29</v>
      </c>
      <c r="AZ3" s="24" t="s">
        <v>4</v>
      </c>
      <c r="BA3" s="25" t="s">
        <v>14</v>
      </c>
      <c r="BB3" s="26" t="s">
        <v>4</v>
      </c>
      <c r="BC3" s="26" t="s">
        <v>30</v>
      </c>
      <c r="BD3" s="25" t="s">
        <v>31</v>
      </c>
      <c r="BE3" s="25" t="s">
        <v>4</v>
      </c>
      <c r="BF3" s="25" t="s">
        <v>36</v>
      </c>
      <c r="BG3" s="25" t="s">
        <v>37</v>
      </c>
      <c r="BH3" s="27" t="s">
        <v>4</v>
      </c>
      <c r="BI3" s="19" t="s">
        <v>15</v>
      </c>
      <c r="BJ3" s="28" t="s">
        <v>4</v>
      </c>
      <c r="BK3" s="18" t="s">
        <v>39</v>
      </c>
      <c r="BL3" s="27" t="s">
        <v>4</v>
      </c>
      <c r="BM3" s="18" t="s">
        <v>40</v>
      </c>
      <c r="BN3" s="28" t="s">
        <v>4</v>
      </c>
    </row>
    <row r="4" spans="1:66" ht="14.1" customHeight="1" thickBot="1">
      <c r="C4" s="5"/>
      <c r="D4"/>
      <c r="E4" s="5"/>
      <c r="BF4" s="9"/>
      <c r="BH4" s="11"/>
      <c r="BI4" s="9"/>
      <c r="BJ4" s="9"/>
    </row>
    <row r="5" spans="1:66" ht="14.1" customHeight="1" thickBot="1">
      <c r="C5" s="5"/>
      <c r="D5"/>
      <c r="E5" s="5"/>
      <c r="G5" s="6"/>
    </row>
    <row r="6" spans="1:66" ht="14.1" customHeight="1">
      <c r="C6" s="5"/>
      <c r="D6"/>
      <c r="E6" s="5"/>
    </row>
    <row r="7" spans="1:66" ht="14.1" customHeight="1">
      <c r="C7" s="5"/>
      <c r="D7"/>
      <c r="E7" s="5"/>
    </row>
    <row r="8" spans="1:66" ht="15" customHeight="1">
      <c r="C8" s="2"/>
    </row>
    <row r="9" spans="1:66" ht="15" customHeight="1">
      <c r="C9" s="2"/>
    </row>
    <row r="10" spans="1:66" ht="15" customHeight="1">
      <c r="C10" s="2"/>
    </row>
    <row r="11" spans="1:66" ht="15" customHeight="1">
      <c r="C11" s="2"/>
    </row>
    <row r="12" spans="1:66" ht="15" customHeight="1">
      <c r="C12" s="2"/>
    </row>
    <row r="13" spans="1:66" ht="15" customHeight="1">
      <c r="C13" s="2"/>
    </row>
    <row r="14" spans="1:66" ht="15" customHeight="1">
      <c r="C14" s="2"/>
    </row>
    <row r="15" spans="1:66" ht="15" customHeight="1">
      <c r="C15" s="2"/>
    </row>
    <row r="16" spans="1:66" ht="15" customHeight="1">
      <c r="C16" s="2"/>
    </row>
    <row r="17" spans="3:3" ht="15" customHeight="1">
      <c r="C17" s="2"/>
    </row>
    <row r="18" spans="3:3" ht="15" customHeight="1">
      <c r="C18" s="2"/>
    </row>
    <row r="19" spans="3:3" ht="15" customHeight="1">
      <c r="C19" s="2"/>
    </row>
    <row r="20" spans="3:3" ht="15" customHeight="1">
      <c r="C20" s="2"/>
    </row>
    <row r="21" spans="3:3" ht="15" customHeight="1">
      <c r="C21" s="2"/>
    </row>
    <row r="22" spans="3:3" ht="15" customHeight="1">
      <c r="C22" s="2"/>
    </row>
    <row r="23" spans="3:3" ht="15" customHeight="1">
      <c r="C23" s="2"/>
    </row>
    <row r="24" spans="3:3" ht="15" customHeight="1">
      <c r="C24" s="2"/>
    </row>
    <row r="25" spans="3:3" ht="15" customHeight="1">
      <c r="C25" s="2"/>
    </row>
    <row r="26" spans="3:3" ht="15" customHeight="1">
      <c r="C26" s="2"/>
    </row>
    <row r="27" spans="3:3" ht="15" customHeight="1">
      <c r="C27" s="2"/>
    </row>
    <row r="28" spans="3:3" ht="15" customHeight="1">
      <c r="C28" s="2"/>
    </row>
    <row r="29" spans="3:3" ht="15" customHeight="1">
      <c r="C29" s="2"/>
    </row>
    <row r="30" spans="3:3" ht="15" customHeight="1">
      <c r="C30" s="2"/>
    </row>
    <row r="31" spans="3:3" ht="15" customHeight="1">
      <c r="C31" s="2"/>
    </row>
    <row r="32" spans="3:3" ht="15.75" customHeight="1">
      <c r="C32" s="2"/>
    </row>
  </sheetData>
  <mergeCells count="7">
    <mergeCell ref="AV2:BJ2"/>
    <mergeCell ref="BK2:BN2"/>
    <mergeCell ref="F1:L1"/>
    <mergeCell ref="F2:Q2"/>
    <mergeCell ref="AB2:AF2"/>
    <mergeCell ref="AG2:AU2"/>
    <mergeCell ref="R2:AA2"/>
  </mergeCells>
  <conditionalFormatting sqref="AT3 AZ3 AO3 R3">
    <cfRule type="containsText" dxfId="0" priority="17" operator="containsText" text="pine">
      <formula>NOT(ISERROR(SEARCH("pine",R3)))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2024-10-15T09:23:51Z</dcterms:modified>
</cp:coreProperties>
</file>