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320" windowHeight="9735"/>
  </bookViews>
  <sheets>
    <sheet name="Day Stock Tender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<sst xmlns="http://schemas.openxmlformats.org/spreadsheetml/2006/main" count="108" uniqueCount="40">
  <si>
    <t>Date</t>
  </si>
  <si>
    <t>Shift</t>
  </si>
  <si>
    <t>Crew</t>
  </si>
  <si>
    <t>Position</t>
  </si>
  <si>
    <t>Description</t>
  </si>
  <si>
    <t>Lead Operatorpm5  Report</t>
  </si>
  <si>
    <t>BEARINGS</t>
  </si>
  <si>
    <t>LEAD-IN ROLL</t>
  </si>
  <si>
    <t>MOTOR FOR LEAD-IN ROLL</t>
  </si>
  <si>
    <t>SECTIONAL ROLL</t>
  </si>
  <si>
    <t>BREAK ASSEMBLY</t>
  </si>
  <si>
    <t>AIR LINES</t>
  </si>
  <si>
    <t>BRAKE SHOES</t>
  </si>
  <si>
    <t>SLITTERS</t>
  </si>
  <si>
    <t>MOTORS</t>
  </si>
  <si>
    <t>ANVILS</t>
  </si>
  <si>
    <t>SLITTER BLADES</t>
  </si>
  <si>
    <t>TRIM ASSEMBLY</t>
  </si>
  <si>
    <t>CHUTE</t>
  </si>
  <si>
    <t>BLOWER MOTOR</t>
  </si>
  <si>
    <t>BLOWER BELTS</t>
  </si>
  <si>
    <t>TENSION ROLL</t>
  </si>
  <si>
    <t>SECTIONS</t>
  </si>
  <si>
    <t>PLC PANEL READOUT</t>
  </si>
  <si>
    <t>WINDER DRUM #1</t>
  </si>
  <si>
    <t>MOTOR</t>
  </si>
  <si>
    <t>WINDER DRUM #2</t>
  </si>
  <si>
    <t>ROLL EJECTOR</t>
  </si>
  <si>
    <t>SWITCHES</t>
  </si>
  <si>
    <t>MECHANICAL</t>
  </si>
  <si>
    <t>RIDER ROLL</t>
  </si>
  <si>
    <t>BELTS</t>
  </si>
  <si>
    <t>MOVEMENT</t>
  </si>
  <si>
    <t>LOCKING DEVICE</t>
  </si>
  <si>
    <t>BOWED ROLL</t>
  </si>
  <si>
    <t>CORE CHUCKS</t>
  </si>
  <si>
    <t>HYDRAULIC CONTROLS</t>
  </si>
  <si>
    <t>NIP GUARD</t>
  </si>
  <si>
    <t>TABLE LIFT GATE</t>
  </si>
  <si>
    <t>Machinw Down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</si>
</sst>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3" borderId="0" applyNumberFormat="0" applyBorder="0" applyAlignment="0" applyProtection="0"/>
  </cellStyleXfs>
  <cellXfs count="28">
    <xf numFmtId="0" fontId="0" fillId="0" borderId="0" xfId="0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wrapText="1"/>
    </xf>
    <xf numFmtId="0" fontId="0" fillId="0" borderId="2" xfId="0" applyBorder="1"/>
    <xf numFmtId="0" fontId="9" fillId="0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6" xfId="0" applyBorder="1" applyAlignment="1">
      <alignment wrapText="1"/>
    </xf>
    <xf numFmtId="0" fontId="6" fillId="2" borderId="8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3" borderId="2" xfId="3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 wrapText="1"/>
    </xf>
  </cellXfs>
  <cellStyles count="4">
    <cellStyle name="40% - Accent1" xfId="3" builtinId="31"/>
    <cellStyle name="Normal" xfId="0" builtinId="0"/>
    <cellStyle name="Normal 2" xfId="2"/>
    <cellStyle name="Normal 3" xfId="1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A32"/>
  <sheetViews>
    <sheetView tabSelected="1" zoomScale="110" zoomScaleNormal="110" workbookViewId="0">
      <pane xSplit="5" ySplit="2" topLeftCell="F3" activePane="bottomRight" state="frozen"/>
      <selection pane="topRight" activeCell="E1" sqref="E1"/>
      <selection pane="bottomLeft" activeCell="A3" sqref="A3"/>
      <selection pane="bottomRight" activeCell="A3" sqref="A3"/>
    </sheetView>
  </sheetViews>
  <sheetFormatPr defaultRowHeight="15"/>
  <cols>
    <col min="1" max="1" width="18.140625" customWidth="1"/>
    <col min="2" max="2" width="38.85546875" style="3" customWidth="1"/>
    <col min="3" max="3" width="14.140625" style="3" customWidth="1"/>
    <col min="4" max="5" width="9.140625" style="3"/>
    <col min="6" max="6" width="25.5703125" customWidth="1"/>
    <col min="7" max="7" width="15.28515625" style="5" customWidth="1"/>
    <col min="8" max="8" width="24.28515625" customWidth="1"/>
    <col min="9" max="9" width="18.42578125" style="5" customWidth="1"/>
    <col min="10" max="10" width="27.42578125" style="5" customWidth="1"/>
    <col min="11" max="11" width="17.5703125" customWidth="1"/>
    <col min="12" max="12" width="30" style="5" customWidth="1"/>
    <col min="13" max="13" width="29.28515625" customWidth="1"/>
    <col min="14" max="15" width="19" style="5" customWidth="1"/>
    <col min="16" max="16" width="27.28515625" customWidth="1"/>
    <col min="17" max="17" width="25.85546875" style="5" customWidth="1"/>
    <col min="18" max="18" width="18.7109375" customWidth="1"/>
    <col min="19" max="19" width="21.140625" customWidth="1"/>
    <col min="20" max="20" width="26.7109375" customWidth="1"/>
    <col min="21" max="21" width="22.140625" customWidth="1"/>
    <col min="22" max="22" width="18.7109375" customWidth="1"/>
    <col min="23" max="23" width="21.140625" customWidth="1"/>
    <col min="24" max="24" width="26.7109375" customWidth="1"/>
    <col min="25" max="25" width="22.140625" customWidth="1"/>
    <col min="26" max="26" width="26.7109375" customWidth="1"/>
    <col min="27" max="27" width="22.140625" customWidth="1"/>
    <col min="28" max="28" width="18.7109375" customWidth="1"/>
    <col min="29" max="29" width="21.140625" customWidth="1"/>
    <col min="30" max="30" width="26.7109375" customWidth="1"/>
    <col min="31" max="31" width="22.140625" customWidth="1"/>
    <col min="32" max="32" width="26.7109375" customWidth="1"/>
    <col min="33" max="33" width="22.140625" customWidth="1"/>
    <col min="34" max="34" width="26.7109375" customWidth="1"/>
    <col min="35" max="35" width="22.140625" customWidth="1"/>
    <col min="36" max="36" width="18.7109375" customWidth="1"/>
    <col min="37" max="37" width="21.140625" customWidth="1"/>
    <col min="38" max="38" width="26.7109375" customWidth="1"/>
    <col min="39" max="39" width="22.140625" customWidth="1"/>
    <col min="40" max="40" width="26.7109375" customWidth="1"/>
    <col min="41" max="41" width="22.140625" customWidth="1"/>
    <col min="42" max="42" width="25.5703125" customWidth="1"/>
    <col min="43" max="43" width="15.28515625" style="5" customWidth="1"/>
    <col min="44" max="44" width="24.28515625" customWidth="1"/>
    <col min="45" max="45" width="18.42578125" style="5" customWidth="1"/>
    <col min="46" max="46" width="27.42578125" style="5" customWidth="1"/>
    <col min="47" max="47" width="17.5703125" customWidth="1"/>
    <col min="48" max="48" width="30" style="5" customWidth="1"/>
    <col min="49" max="49" width="29.28515625" customWidth="1"/>
    <col min="50" max="51" width="19" style="5" customWidth="1"/>
    <col min="52" max="52" width="25.5703125" customWidth="1"/>
    <col min="53" max="53" width="15.28515625" style="5" customWidth="1"/>
    <col min="54" max="54" width="24.28515625" customWidth="1"/>
    <col min="55" max="55" width="18.42578125" style="5" customWidth="1"/>
    <col min="56" max="56" width="27.42578125" style="5" customWidth="1"/>
    <col min="57" max="57" width="17.5703125" customWidth="1"/>
    <col min="58" max="58" width="30" style="5" customWidth="1"/>
    <col min="59" max="59" width="29.28515625" customWidth="1"/>
    <col min="60" max="61" width="19" style="5" customWidth="1"/>
    <col min="62" max="62" width="18.7109375" customWidth="1"/>
    <col min="63" max="63" width="21.140625" customWidth="1"/>
    <col min="64" max="64" width="26.7109375" customWidth="1"/>
    <col min="65" max="65" width="22.140625" customWidth="1"/>
    <col min="66" max="66" width="26.7109375" customWidth="1"/>
    <col min="67" max="67" width="22.140625" customWidth="1"/>
    <col min="68" max="68" width="25.5703125" customWidth="1"/>
    <col min="69" max="69" width="15.28515625" style="5" customWidth="1"/>
    <col min="70" max="70" width="24.28515625" customWidth="1"/>
    <col min="71" max="71" width="18.42578125" style="5" customWidth="1"/>
    <col min="72" max="72" width="27.42578125" style="5" customWidth="1"/>
    <col min="73" max="73" width="17.5703125" customWidth="1"/>
    <col min="74" max="74" width="30" style="5" customWidth="1"/>
    <col min="75" max="75" width="29.28515625" customWidth="1"/>
    <col min="76" max="77" width="19" style="5" customWidth="1"/>
    <col min="78" max="78" width="18.7109375" customWidth="1"/>
    <col min="79" max="79" width="21.140625" customWidth="1"/>
    <col min="80" max="80" width="26.7109375" customWidth="1"/>
    <col min="81" max="81" width="22.140625" customWidth="1"/>
    <col min="82" max="82" width="18.7109375" customWidth="1"/>
    <col min="83" max="83" width="21.140625" customWidth="1"/>
    <col min="84" max="84" width="26.7109375" customWidth="1"/>
    <col min="85" max="85" width="22.140625" customWidth="1"/>
    <col min="86" max="86" width="26.7109375" customWidth="1"/>
    <col min="87" max="87" width="22.140625" customWidth="1"/>
    <col min="88" max="88" width="18.7109375" customWidth="1"/>
    <col min="89" max="89" width="21.140625" customWidth="1"/>
    <col min="90" max="90" width="26.7109375" customWidth="1"/>
    <col min="91" max="91" width="22.140625" customWidth="1"/>
    <col min="92" max="92" width="26.7109375" customWidth="1"/>
    <col min="93" max="93" width="22.140625" customWidth="1"/>
    <col min="94" max="94" width="26.7109375" customWidth="1"/>
    <col min="95" max="95" width="22.140625" customWidth="1"/>
    <col min="96" max="96" width="18.7109375" customWidth="1"/>
    <col min="97" max="97" width="21.140625" customWidth="1"/>
    <col min="98" max="98" width="26.7109375" customWidth="1"/>
    <col min="99" max="99" width="22.140625" customWidth="1"/>
    <col min="100" max="100" width="26.7109375" customWidth="1"/>
    <col min="101" max="101" width="22.140625" customWidth="1"/>
    <col min="102" max="102" width="18.7109375" customWidth="1"/>
    <col min="103" max="103" width="21.140625" customWidth="1"/>
    <col min="104" max="104" width="26.7109375" customWidth="1"/>
    <col min="105" max="105" width="22.140625" customWidth="1"/>
  </cols>
  <sheetData>
    <row r="1" spans="1:105" s="10" customFormat="1" ht="29.25" customHeight="1" thickBot="1">
      <c r="B1" s="7"/>
      <c r="C1" s="8"/>
      <c r="D1" s="8"/>
      <c r="E1" s="8"/>
      <c r="F1" s="23" t="s">
        <v>5</v>
      </c>
      <c r="G1" s="23"/>
      <c r="H1" s="23"/>
      <c r="I1" s="23"/>
      <c r="J1" s="23"/>
      <c r="K1" s="23"/>
      <c r="L1" s="23"/>
      <c r="M1" s="23"/>
      <c r="N1" s="13"/>
      <c r="O1" s="9"/>
      <c r="Q1" s="14"/>
      <c r="AP1" s="23" t="s">
        <v>5</v>
      </c>
      <c r="AQ1" s="23"/>
      <c r="AR1" s="23"/>
      <c r="AS1" s="23"/>
      <c r="AT1" s="23"/>
      <c r="AU1" s="23"/>
      <c r="AV1" s="23"/>
      <c r="AW1" s="23"/>
      <c r="AX1" s="13"/>
      <c r="AY1" s="9"/>
      <c r="AZ1" s="23" t="s">
        <v>5</v>
      </c>
      <c r="BA1" s="23"/>
      <c r="BB1" s="23"/>
      <c r="BC1" s="23"/>
      <c r="BD1" s="23"/>
      <c r="BE1" s="23"/>
      <c r="BF1" s="23"/>
      <c r="BG1" s="23"/>
      <c r="BH1" s="13"/>
      <c r="BI1" s="9"/>
      <c r="BP1" s="23" t="s">
        <v>5</v>
      </c>
      <c r="BQ1" s="23"/>
      <c r="BR1" s="23"/>
      <c r="BS1" s="23"/>
      <c r="BT1" s="23"/>
      <c r="BU1" s="23"/>
      <c r="BV1" s="23"/>
      <c r="BW1" s="23"/>
      <c r="BX1" s="13"/>
      <c r="BY1" s="9"/>
    </row>
    <row r="2" spans="1:105" s="4" customFormat="1" ht="19.5" thickBot="1">
      <c r="B2" s="19"/>
      <c r="C2" s="19"/>
      <c r="D2" s="19"/>
      <c r="E2" s="15"/>
      <c r="F2" s="24" t="s">
        <v>7</v>
      </c>
      <c r="G2" s="25"/>
      <c r="H2" s="25"/>
      <c r="I2" s="25"/>
      <c r="J2" s="25"/>
      <c r="K2" s="25"/>
      <c r="L2" s="25"/>
      <c r="M2" s="25"/>
      <c r="N2" s="25"/>
      <c r="O2" s="25"/>
      <c r="P2" s="24" t="s">
        <v>9</v>
      </c>
      <c r="Q2" s="25"/>
      <c r="R2" s="26" t="s">
        <v>10</v>
      </c>
      <c r="S2" s="26"/>
      <c r="T2" s="26"/>
      <c r="U2" s="26"/>
      <c r="V2" s="26" t="s">
        <v>13</v>
      </c>
      <c r="W2" s="26"/>
      <c r="X2" s="26"/>
      <c r="Y2" s="26"/>
      <c r="Z2" s="26"/>
      <c r="AA2" s="26"/>
      <c r="AB2" s="26" t="s">
        <v>17</v>
      </c>
      <c r="AC2" s="26"/>
      <c r="AD2" s="26"/>
      <c r="AE2" s="26"/>
      <c r="AF2" s="26"/>
      <c r="AG2" s="26"/>
      <c r="AH2" s="26"/>
      <c r="AI2" s="26"/>
      <c r="AJ2" s="26" t="s">
        <v>21</v>
      </c>
      <c r="AK2" s="26"/>
      <c r="AL2" s="26"/>
      <c r="AM2" s="26"/>
      <c r="AN2" s="26"/>
      <c r="AO2" s="26"/>
      <c r="AP2" s="24" t="s">
        <v>24</v>
      </c>
      <c r="AQ2" s="25"/>
      <c r="AR2" s="25"/>
      <c r="AS2" s="25"/>
      <c r="AT2" s="25"/>
      <c r="AU2" s="25"/>
      <c r="AV2" s="25"/>
      <c r="AW2" s="25"/>
      <c r="AX2" s="25"/>
      <c r="AY2" s="25"/>
      <c r="AZ2" s="24" t="s">
        <v>26</v>
      </c>
      <c r="BA2" s="25"/>
      <c r="BB2" s="25"/>
      <c r="BC2" s="25"/>
      <c r="BD2" s="25"/>
      <c r="BE2" s="25"/>
      <c r="BF2" s="25"/>
      <c r="BG2" s="25"/>
      <c r="BH2" s="25"/>
      <c r="BI2" s="25"/>
      <c r="BJ2" s="26" t="s">
        <v>27</v>
      </c>
      <c r="BK2" s="26"/>
      <c r="BL2" s="26"/>
      <c r="BM2" s="26"/>
      <c r="BN2" s="26"/>
      <c r="BO2" s="26"/>
      <c r="BP2" s="24" t="s">
        <v>30</v>
      </c>
      <c r="BQ2" s="25"/>
      <c r="BR2" s="25"/>
      <c r="BS2" s="25"/>
      <c r="BT2" s="25"/>
      <c r="BU2" s="25"/>
      <c r="BV2" s="25"/>
      <c r="BW2" s="25"/>
      <c r="BX2" s="25"/>
      <c r="BY2" s="25"/>
      <c r="BZ2" s="26" t="s">
        <v>31</v>
      </c>
      <c r="CA2" s="26"/>
      <c r="CB2" s="26"/>
      <c r="CC2" s="26"/>
      <c r="CD2" s="26" t="s">
        <v>34</v>
      </c>
      <c r="CE2" s="26"/>
      <c r="CF2" s="26"/>
      <c r="CG2" s="26"/>
      <c r="CH2" s="26"/>
      <c r="CI2" s="26"/>
      <c r="CJ2" s="26" t="s">
        <v>35</v>
      </c>
      <c r="CK2" s="26"/>
      <c r="CL2" s="26"/>
      <c r="CM2" s="26"/>
      <c r="CN2" s="26"/>
      <c r="CO2" s="26"/>
      <c r="CP2" s="26"/>
      <c r="CQ2" s="26"/>
      <c r="CR2" s="26" t="s">
        <v>37</v>
      </c>
      <c r="CS2" s="26"/>
      <c r="CT2" s="26"/>
      <c r="CU2" s="26"/>
      <c r="CV2" s="26"/>
      <c r="CW2" s="26"/>
      <c r="CX2" s="26" t="s">
        <v>38</v>
      </c>
      <c r="CY2" s="26"/>
      <c r="CZ2" s="26"/>
      <c r="DA2" s="26"/>
    </row>
    <row r="3" spans="1:105" s="1" customFormat="1" ht="45" customHeight="1" thickBot="1">
      <c r="A3" s="27" t="s">
        <v>39</v>
      </c>
      <c r="B3" s="16" t="s">
        <v>0</v>
      </c>
      <c r="C3" s="16" t="s">
        <v>3</v>
      </c>
      <c r="D3" s="16" t="s">
        <v>1</v>
      </c>
      <c r="E3" s="16" t="s">
        <v>2</v>
      </c>
      <c r="F3" s="20" t="s">
        <v>6</v>
      </c>
      <c r="G3" s="21" t="s">
        <v>4</v>
      </c>
      <c r="H3" s="20"/>
      <c r="I3" s="20" t="s">
        <v>4</v>
      </c>
      <c r="J3" s="20"/>
      <c r="K3" s="22" t="s">
        <v>4</v>
      </c>
      <c r="L3" s="20" t="s">
        <v>8</v>
      </c>
      <c r="M3" s="20" t="s">
        <v>4</v>
      </c>
      <c r="N3" s="20"/>
      <c r="O3" s="20" t="s">
        <v>4</v>
      </c>
      <c r="P3" s="18" t="s">
        <v>6</v>
      </c>
      <c r="Q3" s="22" t="s">
        <v>4</v>
      </c>
      <c r="R3" s="11" t="s">
        <v>11</v>
      </c>
      <c r="S3" s="17" t="s">
        <v>4</v>
      </c>
      <c r="T3" s="17" t="s">
        <v>12</v>
      </c>
      <c r="U3" s="12" t="s">
        <v>4</v>
      </c>
      <c r="V3" s="11" t="s">
        <v>14</v>
      </c>
      <c r="W3" s="17" t="s">
        <v>4</v>
      </c>
      <c r="X3" s="17" t="s">
        <v>15</v>
      </c>
      <c r="Y3" s="12" t="s">
        <v>4</v>
      </c>
      <c r="Z3" s="17" t="s">
        <v>16</v>
      </c>
      <c r="AA3" s="12" t="s">
        <v>4</v>
      </c>
      <c r="AB3" s="11" t="s">
        <v>18</v>
      </c>
      <c r="AC3" s="17" t="s">
        <v>4</v>
      </c>
      <c r="AD3" s="17" t="s">
        <v>19</v>
      </c>
      <c r="AE3" s="12" t="s">
        <v>4</v>
      </c>
      <c r="AF3" s="17"/>
      <c r="AG3" s="12" t="s">
        <v>4</v>
      </c>
      <c r="AH3" s="17" t="s">
        <v>20</v>
      </c>
      <c r="AI3" s="12" t="s">
        <v>4</v>
      </c>
      <c r="AJ3" s="11" t="s">
        <v>6</v>
      </c>
      <c r="AK3" s="17" t="s">
        <v>4</v>
      </c>
      <c r="AL3" s="17" t="s">
        <v>22</v>
      </c>
      <c r="AM3" s="12" t="s">
        <v>4</v>
      </c>
      <c r="AN3" s="17" t="s">
        <v>23</v>
      </c>
      <c r="AO3" s="12" t="s">
        <v>4</v>
      </c>
      <c r="AP3" s="20" t="s">
        <v>6</v>
      </c>
      <c r="AQ3" s="21" t="s">
        <v>4</v>
      </c>
      <c r="AR3" s="20"/>
      <c r="AS3" s="20" t="s">
        <v>4</v>
      </c>
      <c r="AT3" s="20"/>
      <c r="AU3" s="22" t="s">
        <v>4</v>
      </c>
      <c r="AV3" s="20" t="s">
        <v>25</v>
      </c>
      <c r="AW3" s="20" t="s">
        <v>4</v>
      </c>
      <c r="AX3" s="20"/>
      <c r="AY3" s="20" t="s">
        <v>4</v>
      </c>
      <c r="AZ3" s="20" t="s">
        <v>6</v>
      </c>
      <c r="BA3" s="21" t="s">
        <v>4</v>
      </c>
      <c r="BB3" s="20"/>
      <c r="BC3" s="20" t="s">
        <v>4</v>
      </c>
      <c r="BD3" s="20"/>
      <c r="BE3" s="22" t="s">
        <v>4</v>
      </c>
      <c r="BF3" s="20" t="s">
        <v>25</v>
      </c>
      <c r="BG3" s="20" t="s">
        <v>4</v>
      </c>
      <c r="BH3" s="20"/>
      <c r="BI3" s="20" t="s">
        <v>4</v>
      </c>
      <c r="BJ3" s="11" t="s">
        <v>11</v>
      </c>
      <c r="BK3" s="17" t="s">
        <v>4</v>
      </c>
      <c r="BL3" s="17" t="s">
        <v>28</v>
      </c>
      <c r="BM3" s="12" t="s">
        <v>4</v>
      </c>
      <c r="BN3" s="17" t="s">
        <v>29</v>
      </c>
      <c r="BO3" s="12" t="s">
        <v>4</v>
      </c>
      <c r="BP3" s="20" t="s">
        <v>6</v>
      </c>
      <c r="BQ3" s="21" t="s">
        <v>4</v>
      </c>
      <c r="BR3" s="20"/>
      <c r="BS3" s="20" t="s">
        <v>4</v>
      </c>
      <c r="BT3" s="20"/>
      <c r="BU3" s="22" t="s">
        <v>4</v>
      </c>
      <c r="BV3" s="20" t="s">
        <v>25</v>
      </c>
      <c r="BW3" s="20" t="s">
        <v>4</v>
      </c>
      <c r="BX3" s="20"/>
      <c r="BY3" s="20" t="s">
        <v>4</v>
      </c>
      <c r="BZ3" s="11" t="s">
        <v>32</v>
      </c>
      <c r="CA3" s="17" t="s">
        <v>4</v>
      </c>
      <c r="CB3" s="17" t="s">
        <v>33</v>
      </c>
      <c r="CC3" s="12" t="s">
        <v>4</v>
      </c>
      <c r="CD3" s="11" t="s">
        <v>25</v>
      </c>
      <c r="CE3" s="17" t="s">
        <v>4</v>
      </c>
      <c r="CF3" s="17"/>
      <c r="CG3" s="12" t="s">
        <v>4</v>
      </c>
      <c r="CH3" s="17" t="s">
        <v>31</v>
      </c>
      <c r="CI3" s="12" t="s">
        <v>4</v>
      </c>
      <c r="CJ3" s="11" t="s">
        <v>6</v>
      </c>
      <c r="CK3" s="17" t="s">
        <v>4</v>
      </c>
      <c r="CL3" s="17" t="s">
        <v>32</v>
      </c>
      <c r="CM3" s="12" t="s">
        <v>4</v>
      </c>
      <c r="CN3" s="17" t="s">
        <v>36</v>
      </c>
      <c r="CO3" s="12" t="s">
        <v>4</v>
      </c>
      <c r="CP3" s="17"/>
      <c r="CQ3" s="12" t="s">
        <v>4</v>
      </c>
      <c r="CR3" s="11" t="s">
        <v>32</v>
      </c>
      <c r="CS3" s="17" t="s">
        <v>4</v>
      </c>
      <c r="CT3" s="17" t="s">
        <v>36</v>
      </c>
      <c r="CU3" s="12" t="s">
        <v>4</v>
      </c>
      <c r="CV3" s="17"/>
      <c r="CW3" s="12" t="s">
        <v>4</v>
      </c>
      <c r="CX3" s="11" t="s">
        <v>11</v>
      </c>
      <c r="CY3" s="17" t="s">
        <v>4</v>
      </c>
      <c r="CZ3" s="17" t="s">
        <v>32</v>
      </c>
      <c r="DA3" s="12" t="s">
        <v>4</v>
      </c>
    </row>
    <row r="4" spans="1:105" ht="14.1" customHeight="1" thickBot="1">
      <c r="B4"/>
      <c r="C4" s="5"/>
      <c r="D4"/>
      <c r="E4" s="5"/>
    </row>
    <row r="5" spans="1:105" ht="14.1" customHeight="1" thickBot="1">
      <c r="B5"/>
      <c r="C5" s="5"/>
      <c r="D5"/>
      <c r="E5" s="5"/>
      <c r="I5" s="6"/>
      <c r="AS5" s="6"/>
      <c r="BC5" s="6"/>
      <c r="BS5" s="6"/>
    </row>
    <row r="6" spans="1:105" ht="14.1" customHeight="1">
      <c r="B6"/>
      <c r="C6" s="5"/>
      <c r="D6"/>
      <c r="E6" s="5"/>
      <c r="F6" s="5"/>
      <c r="AP6" s="5"/>
      <c r="AZ6" s="5"/>
      <c r="BP6" s="5"/>
    </row>
    <row r="7" spans="1:105" ht="14.1" customHeight="1">
      <c r="B7"/>
      <c r="C7" s="5"/>
      <c r="D7"/>
      <c r="E7" s="5"/>
    </row>
    <row r="8" spans="1:105" ht="15" customHeight="1">
      <c r="B8" s="2"/>
      <c r="C8" s="2"/>
    </row>
    <row r="9" spans="1:105" ht="15" customHeight="1">
      <c r="B9" s="2"/>
      <c r="C9" s="2"/>
    </row>
    <row r="10" spans="1:105" ht="15" customHeight="1">
      <c r="B10" s="2"/>
      <c r="C10" s="2"/>
    </row>
    <row r="11" spans="1:105" ht="15" customHeight="1">
      <c r="B11" s="2"/>
      <c r="C11" s="2"/>
    </row>
    <row r="12" spans="1:105" ht="15" customHeight="1">
      <c r="B12" s="2"/>
      <c r="C12" s="2"/>
    </row>
    <row r="13" spans="1:105" ht="15" customHeight="1">
      <c r="B13" s="2"/>
      <c r="C13" s="2"/>
    </row>
    <row r="14" spans="1:105" ht="15" customHeight="1">
      <c r="B14" s="2"/>
      <c r="C14" s="2"/>
    </row>
    <row r="15" spans="1:105" ht="15" customHeight="1">
      <c r="B15" s="2"/>
      <c r="C15" s="2"/>
    </row>
    <row r="16" spans="1:105" ht="15" customHeight="1">
      <c r="B16" s="2"/>
      <c r="C16" s="2"/>
    </row>
    <row r="17" spans="2:3" ht="15" customHeight="1">
      <c r="B17" s="2"/>
      <c r="C17" s="2"/>
    </row>
    <row r="18" spans="2:3" ht="15" customHeight="1">
      <c r="B18" s="2"/>
      <c r="C18" s="2"/>
    </row>
    <row r="19" spans="2:3" ht="15" customHeight="1">
      <c r="B19" s="2"/>
      <c r="C19" s="2"/>
    </row>
    <row r="20" spans="2:3" ht="15" customHeight="1">
      <c r="B20" s="2"/>
      <c r="C20" s="2"/>
    </row>
    <row r="21" spans="2:3" ht="15" customHeight="1">
      <c r="B21" s="2"/>
      <c r="C21" s="2"/>
    </row>
    <row r="22" spans="2:3" ht="15" customHeight="1">
      <c r="B22" s="2"/>
      <c r="C22" s="2"/>
    </row>
    <row r="23" spans="2:3" ht="15" customHeight="1">
      <c r="B23" s="2"/>
      <c r="C23" s="2"/>
    </row>
    <row r="24" spans="2:3" ht="15" customHeight="1">
      <c r="B24" s="2"/>
      <c r="C24" s="2"/>
    </row>
    <row r="25" spans="2:3" ht="15" customHeight="1">
      <c r="B25" s="2"/>
      <c r="C25" s="2"/>
    </row>
    <row r="26" spans="2:3" ht="15" customHeight="1">
      <c r="B26" s="2"/>
      <c r="C26" s="2"/>
    </row>
    <row r="27" spans="2:3" ht="15" customHeight="1">
      <c r="B27" s="2"/>
      <c r="C27" s="2"/>
    </row>
    <row r="28" spans="2:3" ht="15" customHeight="1">
      <c r="B28" s="2"/>
      <c r="C28" s="2"/>
    </row>
    <row r="29" spans="2:3" ht="15" customHeight="1">
      <c r="B29" s="2"/>
      <c r="C29" s="2"/>
    </row>
    <row r="30" spans="2:3" ht="15" customHeight="1">
      <c r="B30" s="2"/>
      <c r="C30" s="2"/>
    </row>
    <row r="31" spans="2:3" ht="15" customHeight="1">
      <c r="B31" s="2"/>
      <c r="C31" s="2"/>
    </row>
    <row r="32" spans="2:3" ht="15.75" customHeight="1">
      <c r="B32" s="2"/>
      <c r="C32" s="2"/>
    </row>
  </sheetData>
  <mergeCells count="19">
    <mergeCell ref="CJ2:CQ2"/>
    <mergeCell ref="CR2:CW2"/>
    <mergeCell ref="CX2:DA2"/>
    <mergeCell ref="BJ2:BO2"/>
    <mergeCell ref="BP1:BW1"/>
    <mergeCell ref="BP2:BY2"/>
    <mergeCell ref="BZ2:CC2"/>
    <mergeCell ref="CD2:CI2"/>
    <mergeCell ref="AJ2:AO2"/>
    <mergeCell ref="AP1:AW1"/>
    <mergeCell ref="AP2:AY2"/>
    <mergeCell ref="P2:Q2"/>
    <mergeCell ref="AZ1:BG1"/>
    <mergeCell ref="AZ2:BI2"/>
    <mergeCell ref="F1:M1"/>
    <mergeCell ref="F2:O2"/>
    <mergeCell ref="V2:AA2"/>
    <mergeCell ref="R2:U2"/>
    <mergeCell ref="AB2:AI2"/>
  </mergeCells>
  <conditionalFormatting sqref="Q3">
    <cfRule type="containsText" dxfId="0" priority="17" operator="containsText" text="pine">
      <formula>NOT(ISERROR(SEARCH("pine",Q3)))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Day Stock Tender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snavhaal</dc:creator>
  <cp:lastModifiedBy>roshan</cp:lastModifiedBy>
  <dcterms:created xsi:type="dcterms:W3CDTF">2016-07-18T11:50:09Z</dcterms:created>
  <dcterms:modified xsi:type="dcterms:W3CDTF">2019-11-11T13:14:09Z</dcterms:modified>
</cp:coreProperties>
</file>