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-120" yWindow="-120" windowWidth="20736" windowHeight="11160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<sst xmlns="http://schemas.openxmlformats.org/spreadsheetml/2006/main" count="92" uniqueCount="61">
  <si>
    <t>Date</t>
  </si>
  <si>
    <t>Shift</t>
  </si>
  <si>
    <t>Crew</t>
  </si>
  <si>
    <t>Position</t>
  </si>
  <si>
    <t>Description</t>
  </si>
  <si>
    <t>HD Storage chest Agitator Motor Inbound</t>
  </si>
  <si>
    <t>HD Storage chest Agitator Motor Outbound</t>
  </si>
  <si>
    <t>De-ink stock supply pump #1 Motor Inbound</t>
  </si>
  <si>
    <t>De-ink stock supply pump #1 Motor Outbound</t>
  </si>
  <si>
    <t>De-ink stock supply pump #2 Motor Inbound</t>
  </si>
  <si>
    <t>De-ink stock supply pump #2 Motor Outbound</t>
  </si>
  <si>
    <t>De-ink pulp dilution pump Motor Inbound</t>
  </si>
  <si>
    <t>Blend chest Agitator Motor Inbound</t>
  </si>
  <si>
    <t>Blend chest Agitator Motor Outbound</t>
  </si>
  <si>
    <t>Sweetner pump Motor Inbound</t>
  </si>
  <si>
    <t>Sweetner pump Motor Outbound</t>
  </si>
  <si>
    <t>Agitator Motor Inbound</t>
  </si>
  <si>
    <t>Agitator Motor Outbound</t>
  </si>
  <si>
    <t>Secondary screen feed Pump Motor Inbound</t>
  </si>
  <si>
    <t>Secondary screen feed Pump Motor Outbound</t>
  </si>
  <si>
    <t>Machine chest pump Motor Inbound</t>
  </si>
  <si>
    <t>Machine chest pump Motor Outbound</t>
  </si>
  <si>
    <t>Blend chest Pump Motor Inbound</t>
  </si>
  <si>
    <t>Blend chest Pump Motor Outbound</t>
  </si>
  <si>
    <t>Machine chest Agitator Motor Inbound</t>
  </si>
  <si>
    <t>Machine chest Agitator Motor Outbound</t>
  </si>
  <si>
    <t>Secondary selectifier screen</t>
  </si>
  <si>
    <t>Secondary selectifier screen Motor Inbound</t>
  </si>
  <si>
    <t>Secondary selectifier screen Motor Outbound</t>
  </si>
  <si>
    <t>De-ink stock Pump Motor Inbound</t>
  </si>
  <si>
    <t>De-ink stock Pump Motor Outbound</t>
  </si>
  <si>
    <t>White Water Pump</t>
  </si>
  <si>
    <t>White water Transfer Pump</t>
  </si>
  <si>
    <t>White water Transfer Pump Motor Inbound</t>
  </si>
  <si>
    <t>White water Transfer Pump Motor Outbound</t>
  </si>
  <si>
    <t>Save all Shower Pump</t>
  </si>
  <si>
    <t>Save all Shower Pump Motor Inbound</t>
  </si>
  <si>
    <t>Save all Shower Pump Motor Outbound</t>
  </si>
  <si>
    <t>Consistency Dilution pump</t>
  </si>
  <si>
    <t>Consistency Dilution pump Motor Inbound</t>
  </si>
  <si>
    <t>Consistency Dilution pump Motor Outbound</t>
  </si>
  <si>
    <t>River Water Pump</t>
  </si>
  <si>
    <t>River Water pump Motor Inbound</t>
  </si>
  <si>
    <t>River Water pump Motor Outbound</t>
  </si>
  <si>
    <t>Couch pit Agitator West</t>
  </si>
  <si>
    <t>Couch pit Agitator West Motor Inbound</t>
  </si>
  <si>
    <t>Couch pit Agitator West Motor Outbound</t>
  </si>
  <si>
    <t>Couch pit Agitator East</t>
  </si>
  <si>
    <t>Couch pit Agitator East Motor Inbound</t>
  </si>
  <si>
    <t>Couch pit Agitator East Motor Outbound</t>
  </si>
  <si>
    <t>Couch Pit Pump Inbound</t>
  </si>
  <si>
    <t>Couch Pit Pump Outbound</t>
  </si>
  <si>
    <t>Couch Pit Pump Motor Inbound</t>
  </si>
  <si>
    <t>Couch Pit Pump Motor Outbound</t>
  </si>
  <si>
    <t>Yankee Pulper East Agitator Motor Outbound</t>
  </si>
  <si>
    <t>Yankee Pulper East Agitator Motor Inbound</t>
  </si>
  <si>
    <t>Yankee Pulper West Agitator Motor Inbound</t>
  </si>
  <si>
    <t>Yankee Pulper West Agitator Motor Outbound</t>
  </si>
  <si>
    <t>Yankee pump Motor Inbound</t>
  </si>
  <si>
    <t>Yankee pump Motor Outbound</t>
  </si>
  <si>
    <t>Machine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</si>
</sst>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6" fillId="2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tabSelected="1" workbookViewId="0">
      <pane xSplit="5" ySplit="2" topLeftCell="CH3" activePane="bottomRight" state="frozen"/>
      <selection pane="topRight" activeCell="E1" sqref="E1"/>
      <selection pane="bottomLeft" activeCell="A3" sqref="A3"/>
      <selection pane="bottomRight" activeCell="CH3" sqref="CH3"/>
    </sheetView>
  </sheetViews>
  <sheetFormatPr defaultRowHeight="14.4" x14ac:dyDescent="0.3"/>
  <cols>
    <col min="1" max="1" width="29" customWidth="1"/>
    <col min="2" max="2" width="24.88671875" style="3" customWidth="1"/>
    <col min="3" max="3" width="20.109375" style="3" customWidth="1"/>
    <col min="4" max="5" width="9.109375" style="3"/>
    <col min="6" max="6" width="20.6640625" customWidth="1"/>
    <col min="7" max="7" width="18.44140625" style="6" customWidth="1"/>
    <col min="8" max="8" width="19.33203125" customWidth="1"/>
    <col min="9" max="9" width="30" style="6" customWidth="1"/>
    <col min="10" max="10" width="29.33203125" customWidth="1"/>
    <col min="11" max="11" width="19" style="6" customWidth="1"/>
    <col min="12" max="12" width="27.5546875" customWidth="1"/>
    <col min="13" max="13" width="26.44140625" style="6" customWidth="1"/>
    <col min="14" max="14" width="19.6640625" customWidth="1"/>
    <col min="15" max="15" width="29.33203125" style="6" customWidth="1"/>
    <col min="16" max="16" width="28.44140625" customWidth="1"/>
    <col min="17" max="17" width="21.88671875" style="6" customWidth="1"/>
    <col min="18" max="18" width="27.33203125" customWidth="1"/>
    <col min="19" max="19" width="25.88671875" style="6" customWidth="1"/>
    <col min="20" max="20" width="20.5546875" customWidth="1"/>
    <col min="21" max="21" width="27.5546875" customWidth="1"/>
    <col min="22" max="22" width="27.88671875" customWidth="1"/>
    <col min="23" max="23" width="21.33203125" customWidth="1"/>
    <col min="24" max="24" width="23.109375" customWidth="1"/>
    <col min="25" max="25" width="20.44140625" customWidth="1"/>
    <col min="26" max="26" width="20.33203125" customWidth="1"/>
    <col min="27" max="27" width="32.109375" customWidth="1"/>
    <col min="28" max="28" width="30.33203125" customWidth="1"/>
    <col min="29" max="29" width="19.109375" customWidth="1"/>
    <col min="30" max="30" width="30.5546875" customWidth="1"/>
    <col min="31" max="31" width="28.88671875" customWidth="1"/>
    <col min="32" max="32" width="20.33203125" customWidth="1"/>
    <col min="33" max="33" width="29" customWidth="1"/>
    <col min="34" max="34" width="27.33203125" customWidth="1"/>
    <col min="35" max="35" width="14.6640625" customWidth="1"/>
    <col min="36" max="36" width="33.44140625" customWidth="1"/>
    <col min="37" max="37" width="31.88671875" customWidth="1"/>
    <col min="38" max="38" width="16" customWidth="1"/>
    <col min="39" max="39" width="27" customWidth="1"/>
    <col min="40" max="40" width="18.109375" customWidth="1"/>
    <col min="41" max="41" width="35.88671875" customWidth="1"/>
    <col min="42" max="42" width="35.33203125" customWidth="1"/>
    <col min="43" max="43" width="20.44140625" customWidth="1"/>
    <col min="44" max="44" width="29.88671875" customWidth="1"/>
    <col min="45" max="45" width="29.33203125" customWidth="1"/>
    <col min="46" max="46" width="15.33203125" customWidth="1"/>
    <col min="47" max="47" width="25.109375" customWidth="1"/>
    <col min="48" max="48" width="22.88671875" customWidth="1"/>
    <col min="49" max="49" width="30" customWidth="1"/>
    <col min="50" max="50" width="29.88671875" customWidth="1"/>
    <col min="51" max="51" width="15.44140625" customWidth="1"/>
    <col min="52" max="52" width="24.6640625" customWidth="1"/>
    <col min="53" max="53" width="13.44140625" customWidth="1"/>
    <col min="54" max="54" width="26.88671875" customWidth="1"/>
    <col min="55" max="55" width="27.6640625" customWidth="1"/>
    <col min="56" max="56" width="18.6640625" customWidth="1"/>
    <col min="57" max="57" width="21.88671875" customWidth="1"/>
    <col min="58" max="58" width="20.5546875" customWidth="1"/>
    <col min="59" max="59" width="29.33203125" customWidth="1"/>
    <col min="60" max="60" width="29" customWidth="1"/>
    <col min="61" max="61" width="17.109375" customWidth="1"/>
    <col min="62" max="62" width="18.6640625" customWidth="1"/>
    <col min="63" max="63" width="14.44140625" customWidth="1"/>
    <col min="64" max="64" width="26.88671875" customWidth="1"/>
    <col min="65" max="65" width="28.33203125" customWidth="1"/>
    <col min="66" max="66" width="20.6640625" customWidth="1"/>
    <col min="67" max="67" width="23.109375" customWidth="1"/>
    <col min="68" max="68" width="21.44140625" customWidth="1"/>
    <col min="69" max="69" width="27.44140625" customWidth="1"/>
    <col min="70" max="70" width="29.44140625" customWidth="1"/>
    <col min="71" max="71" width="15" customWidth="1"/>
    <col min="72" max="72" width="19.6640625" customWidth="1"/>
    <col min="73" max="73" width="14.33203125" customWidth="1"/>
    <col min="74" max="74" width="31.33203125" customWidth="1"/>
    <col min="75" max="75" width="33" customWidth="1"/>
    <col min="76" max="76" width="20.33203125" customWidth="1"/>
    <col min="77" max="77" width="18.6640625" customWidth="1"/>
    <col min="78" max="78" width="22.109375" customWidth="1"/>
    <col min="79" max="79" width="14.5546875" customWidth="1"/>
    <col min="80" max="80" width="27.109375" customWidth="1"/>
    <col min="81" max="81" width="23.109375" customWidth="1"/>
    <col min="82" max="82" width="23.5546875" customWidth="1"/>
    <col min="83" max="83" width="29.5546875" customWidth="1"/>
    <col min="84" max="84" width="31.33203125" customWidth="1"/>
    <col min="85" max="85" width="24.6640625" customWidth="1"/>
    <col min="86" max="86" width="30.44140625" customWidth="1"/>
    <col min="87" max="87" width="31.44140625" customWidth="1"/>
    <col min="88" max="88" width="20.5546875" customWidth="1"/>
    <col min="89" max="89" width="22.109375" customWidth="1"/>
    <col min="90" max="90" width="26.44140625" customWidth="1"/>
    <col min="91" max="91" width="18.5546875" customWidth="1"/>
    <col min="92" max="92" width="25" customWidth="1"/>
    <col min="93" max="93" width="13.109375" customWidth="1"/>
  </cols>
  <sheetData>
    <row r="1" spans="1:94" s="12" customFormat="1" ht="29.25" customHeight="1" thickBot="1" x14ac:dyDescent="0.35">
      <c r="B1" s="9"/>
      <c r="C1" s="10"/>
      <c r="D1" s="10"/>
      <c r="E1" s="10"/>
      <c r="F1" s="29"/>
      <c r="G1" s="29"/>
      <c r="H1" s="29"/>
      <c r="I1" s="29"/>
      <c r="J1" s="29"/>
      <c r="K1" s="21"/>
      <c r="M1" s="11"/>
      <c r="O1" s="11"/>
      <c r="Q1" s="11"/>
      <c r="S1" s="22"/>
      <c r="BP1" s="13"/>
      <c r="BQ1" s="13"/>
    </row>
    <row r="2" spans="1:94" s="4" customFormat="1" ht="18.600000000000001" thickBot="1" x14ac:dyDescent="0.4">
      <c r="B2" s="8"/>
      <c r="C2" s="8"/>
      <c r="D2" s="8"/>
      <c r="E2" s="23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 t="s">
        <v>31</v>
      </c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25"/>
      <c r="CO2" s="25"/>
      <c r="CP2" s="25"/>
    </row>
    <row r="3" spans="1:94" s="1" customFormat="1" ht="45" customHeight="1" thickBot="1" x14ac:dyDescent="0.35">
      <c r="A3" s="28" t="s">
        <v>60</v>
      </c>
      <c r="B3" s="5" t="s">
        <v>0</v>
      </c>
      <c r="C3" s="5" t="s">
        <v>3</v>
      </c>
      <c r="D3" s="5" t="s">
        <v>1</v>
      </c>
      <c r="E3" s="24" t="s">
        <v>2</v>
      </c>
      <c r="F3" s="27" t="s">
        <v>5</v>
      </c>
      <c r="G3" s="27" t="s">
        <v>6</v>
      </c>
      <c r="H3" s="16" t="s">
        <v>4</v>
      </c>
      <c r="I3" s="27" t="s">
        <v>7</v>
      </c>
      <c r="J3" s="27" t="s">
        <v>8</v>
      </c>
      <c r="K3" s="19" t="s">
        <v>4</v>
      </c>
      <c r="L3" s="27" t="s">
        <v>9</v>
      </c>
      <c r="M3" s="27" t="s">
        <v>10</v>
      </c>
      <c r="N3" s="16" t="s">
        <v>4</v>
      </c>
      <c r="O3" s="27" t="s">
        <v>11</v>
      </c>
      <c r="P3" s="27" t="s">
        <v>11</v>
      </c>
      <c r="Q3" s="16" t="s">
        <v>4</v>
      </c>
      <c r="R3" s="27" t="s">
        <v>12</v>
      </c>
      <c r="S3" s="27" t="s">
        <v>13</v>
      </c>
      <c r="T3" s="16" t="s">
        <v>4</v>
      </c>
      <c r="U3" s="27" t="s">
        <v>14</v>
      </c>
      <c r="V3" s="27" t="s">
        <v>15</v>
      </c>
      <c r="W3" s="16" t="s">
        <v>4</v>
      </c>
      <c r="X3" s="27" t="s">
        <v>16</v>
      </c>
      <c r="Y3" s="27" t="s">
        <v>17</v>
      </c>
      <c r="Z3" s="16" t="s">
        <v>4</v>
      </c>
      <c r="AA3" s="27" t="s">
        <v>18</v>
      </c>
      <c r="AB3" s="27" t="s">
        <v>19</v>
      </c>
      <c r="AC3" s="16" t="s">
        <v>4</v>
      </c>
      <c r="AD3" s="27" t="s">
        <v>20</v>
      </c>
      <c r="AE3" s="27" t="s">
        <v>21</v>
      </c>
      <c r="AF3" s="16" t="s">
        <v>4</v>
      </c>
      <c r="AG3" s="27" t="s">
        <v>22</v>
      </c>
      <c r="AH3" s="27" t="s">
        <v>23</v>
      </c>
      <c r="AI3" s="18" t="s">
        <v>4</v>
      </c>
      <c r="AJ3" s="27" t="s">
        <v>24</v>
      </c>
      <c r="AK3" s="27" t="s">
        <v>25</v>
      </c>
      <c r="AL3" s="18" t="s">
        <v>4</v>
      </c>
      <c r="AM3" s="27" t="s">
        <v>26</v>
      </c>
      <c r="AN3" s="18" t="s">
        <v>4</v>
      </c>
      <c r="AO3" s="27" t="s">
        <v>27</v>
      </c>
      <c r="AP3" s="27" t="s">
        <v>28</v>
      </c>
      <c r="AQ3" s="16" t="s">
        <v>4</v>
      </c>
      <c r="AR3" s="27" t="s">
        <v>29</v>
      </c>
      <c r="AS3" s="27" t="s">
        <v>30</v>
      </c>
      <c r="AT3" s="18" t="s">
        <v>4</v>
      </c>
      <c r="AU3" s="27" t="s">
        <v>32</v>
      </c>
      <c r="AV3" s="16" t="s">
        <v>4</v>
      </c>
      <c r="AW3" s="27" t="s">
        <v>33</v>
      </c>
      <c r="AX3" s="27" t="s">
        <v>34</v>
      </c>
      <c r="AY3" s="18" t="s">
        <v>4</v>
      </c>
      <c r="AZ3" s="26" t="s">
        <v>35</v>
      </c>
      <c r="BA3" s="18" t="s">
        <v>4</v>
      </c>
      <c r="BB3" s="27" t="s">
        <v>36</v>
      </c>
      <c r="BC3" s="27" t="s">
        <v>37</v>
      </c>
      <c r="BD3" s="16" t="s">
        <v>4</v>
      </c>
      <c r="BE3" s="27" t="s">
        <v>38</v>
      </c>
      <c r="BF3" s="16" t="s">
        <v>4</v>
      </c>
      <c r="BG3" s="27" t="s">
        <v>39</v>
      </c>
      <c r="BH3" s="27" t="s">
        <v>40</v>
      </c>
      <c r="BI3" s="18" t="s">
        <v>4</v>
      </c>
      <c r="BJ3" s="27" t="s">
        <v>41</v>
      </c>
      <c r="BK3" s="18" t="s">
        <v>4</v>
      </c>
      <c r="BL3" s="27" t="s">
        <v>42</v>
      </c>
      <c r="BM3" s="27" t="s">
        <v>43</v>
      </c>
      <c r="BN3" s="16" t="s">
        <v>4</v>
      </c>
      <c r="BO3" s="27" t="s">
        <v>44</v>
      </c>
      <c r="BP3" s="16" t="s">
        <v>4</v>
      </c>
      <c r="BQ3" s="27" t="s">
        <v>45</v>
      </c>
      <c r="BR3" s="27" t="s">
        <v>46</v>
      </c>
      <c r="BS3" s="18" t="s">
        <v>4</v>
      </c>
      <c r="BT3" s="27" t="s">
        <v>47</v>
      </c>
      <c r="BU3" s="18" t="s">
        <v>4</v>
      </c>
      <c r="BV3" s="27" t="s">
        <v>48</v>
      </c>
      <c r="BW3" s="27" t="s">
        <v>49</v>
      </c>
      <c r="BX3" s="16" t="s">
        <v>4</v>
      </c>
      <c r="BY3" s="27" t="s">
        <v>50</v>
      </c>
      <c r="BZ3" s="27" t="s">
        <v>51</v>
      </c>
      <c r="CA3" s="18" t="s">
        <v>4</v>
      </c>
      <c r="CB3" s="27" t="s">
        <v>52</v>
      </c>
      <c r="CC3" s="27" t="s">
        <v>53</v>
      </c>
      <c r="CD3" s="16" t="s">
        <v>4</v>
      </c>
      <c r="CE3" s="27" t="s">
        <v>55</v>
      </c>
      <c r="CF3" s="27" t="s">
        <v>54</v>
      </c>
      <c r="CG3" s="16" t="s">
        <v>4</v>
      </c>
      <c r="CH3" s="27" t="s">
        <v>56</v>
      </c>
      <c r="CI3" s="27" t="s">
        <v>57</v>
      </c>
      <c r="CJ3" s="16" t="s">
        <v>4</v>
      </c>
      <c r="CK3" s="27" t="s">
        <v>58</v>
      </c>
      <c r="CL3" s="27" t="s">
        <v>59</v>
      </c>
      <c r="CM3" s="16" t="s">
        <v>4</v>
      </c>
      <c r="CN3" s="17"/>
      <c r="CO3" s="16"/>
      <c r="CP3" s="15"/>
    </row>
    <row r="4" spans="1:94" ht="14.1" customHeight="1" thickBot="1" x14ac:dyDescent="0.35">
      <c r="B4"/>
      <c r="C4" s="6"/>
      <c r="D4"/>
      <c r="E4" s="6"/>
      <c r="CN4" s="14"/>
      <c r="CO4" s="14"/>
    </row>
    <row r="5" spans="1:94" ht="14.1" customHeight="1" thickBot="1" x14ac:dyDescent="0.35">
      <c r="B5"/>
      <c r="C5" s="6"/>
      <c r="D5"/>
      <c r="E5" s="6"/>
      <c r="G5" s="7"/>
    </row>
    <row r="6" spans="1:94" ht="14.1" customHeight="1" x14ac:dyDescent="0.3">
      <c r="B6"/>
      <c r="C6" s="6"/>
      <c r="D6"/>
      <c r="E6" s="6"/>
    </row>
    <row r="7" spans="1:94" ht="14.1" customHeight="1" x14ac:dyDescent="0.3">
      <c r="B7"/>
      <c r="C7" s="6"/>
      <c r="D7"/>
      <c r="E7" s="6"/>
    </row>
    <row r="8" spans="1:94" ht="15" customHeight="1" x14ac:dyDescent="0.4">
      <c r="B8" s="2"/>
      <c r="C8" s="2"/>
    </row>
    <row r="9" spans="1:94" ht="15" customHeight="1" x14ac:dyDescent="0.4">
      <c r="B9" s="2"/>
      <c r="C9" s="2"/>
      <c r="AA9" s="20"/>
    </row>
    <row r="10" spans="1:94" ht="15" customHeight="1" x14ac:dyDescent="0.4">
      <c r="B10" s="2"/>
      <c r="C10" s="2"/>
    </row>
    <row r="11" spans="1:94" ht="15" customHeight="1" x14ac:dyDescent="0.4">
      <c r="B11" s="2"/>
      <c r="C11" s="2"/>
    </row>
    <row r="12" spans="1:94" ht="15" customHeight="1" x14ac:dyDescent="0.4">
      <c r="B12" s="2"/>
      <c r="C12" s="2"/>
    </row>
    <row r="13" spans="1:94" ht="15" customHeight="1" x14ac:dyDescent="0.4">
      <c r="B13" s="2"/>
      <c r="C13" s="2"/>
    </row>
    <row r="14" spans="1:94" ht="15" customHeight="1" x14ac:dyDescent="0.4">
      <c r="B14" s="2"/>
      <c r="C14" s="2"/>
    </row>
    <row r="15" spans="1:94" ht="15" customHeight="1" x14ac:dyDescent="0.4">
      <c r="B15" s="2"/>
      <c r="C15" s="2"/>
    </row>
    <row r="16" spans="1:94" ht="15" customHeight="1" x14ac:dyDescent="0.4">
      <c r="B16" s="2"/>
      <c r="C16" s="2"/>
    </row>
    <row r="17" spans="2:3" ht="15" customHeight="1" x14ac:dyDescent="0.4">
      <c r="B17" s="2"/>
      <c r="C17" s="2"/>
    </row>
    <row r="18" spans="2:3" ht="15" customHeight="1" x14ac:dyDescent="0.4">
      <c r="B18" s="2"/>
      <c r="C18" s="2"/>
    </row>
    <row r="19" spans="2:3" ht="15" customHeight="1" x14ac:dyDescent="0.4">
      <c r="B19" s="2"/>
      <c r="C19" s="2"/>
    </row>
    <row r="20" spans="2:3" ht="15" customHeight="1" x14ac:dyDescent="0.4">
      <c r="B20" s="2"/>
      <c r="C20" s="2"/>
    </row>
    <row r="21" spans="2:3" ht="15" customHeight="1" x14ac:dyDescent="0.4">
      <c r="B21" s="2"/>
      <c r="C21" s="2"/>
    </row>
    <row r="22" spans="2:3" ht="15" customHeight="1" x14ac:dyDescent="0.4">
      <c r="B22" s="2"/>
      <c r="C22" s="2"/>
    </row>
    <row r="23" spans="2:3" ht="15" customHeight="1" x14ac:dyDescent="0.4">
      <c r="B23" s="2"/>
      <c r="C23" s="2"/>
    </row>
    <row r="24" spans="2:3" ht="15" customHeight="1" x14ac:dyDescent="0.4">
      <c r="B24" s="2"/>
      <c r="C24" s="2"/>
    </row>
    <row r="25" spans="2:3" ht="15" customHeight="1" x14ac:dyDescent="0.4">
      <c r="B25" s="2"/>
      <c r="C25" s="2"/>
    </row>
    <row r="26" spans="2:3" ht="15" customHeight="1" x14ac:dyDescent="0.4">
      <c r="B26" s="2"/>
      <c r="C26" s="2"/>
    </row>
    <row r="27" spans="2:3" ht="15" customHeight="1" x14ac:dyDescent="0.4">
      <c r="B27" s="2"/>
      <c r="C27" s="2"/>
    </row>
    <row r="28" spans="2:3" ht="15" customHeight="1" x14ac:dyDescent="0.4">
      <c r="B28" s="2"/>
      <c r="C28" s="2"/>
    </row>
    <row r="29" spans="2:3" ht="15" customHeight="1" x14ac:dyDescent="0.4">
      <c r="B29" s="2"/>
      <c r="C29" s="2"/>
    </row>
    <row r="30" spans="2:3" ht="15" customHeight="1" x14ac:dyDescent="0.4">
      <c r="B30" s="2"/>
      <c r="C30" s="2"/>
    </row>
    <row r="31" spans="2:3" ht="15" customHeight="1" x14ac:dyDescent="0.4">
      <c r="B31" s="2"/>
      <c r="C31" s="2"/>
    </row>
    <row r="32" spans="2:3" ht="15.75" customHeight="1" x14ac:dyDescent="0.4">
      <c r="B32" s="2"/>
      <c r="C32" s="2"/>
    </row>
  </sheetData>
  <mergeCells count="10">
    <mergeCell ref="CE2:CM2"/>
    <mergeCell ref="AM2:AQ2"/>
    <mergeCell ref="AR2:AT2"/>
    <mergeCell ref="AU2:BN2"/>
    <mergeCell ref="BO2:CD2"/>
    <mergeCell ref="F1:J1"/>
    <mergeCell ref="F2:Q2"/>
    <mergeCell ref="R2:W2"/>
    <mergeCell ref="X2:AC2"/>
    <mergeCell ref="AD2:AL2"/>
  </mergeCells>
  <conditionalFormatting sqref="Q3">
    <cfRule type="containsText" dxfId="10" priority="20" operator="containsText" text="pine">
      <formula>NOT(ISERROR(SEARCH("pine",Q3)))</formula>
    </cfRule>
  </conditionalFormatting>
  <conditionalFormatting sqref="T3">
    <cfRule type="containsText" dxfId="8" priority="17" operator="containsText" text="pine">
      <formula>NOT(ISERROR(SEARCH("pine",T3)))</formula>
    </cfRule>
  </conditionalFormatting>
  <conditionalFormatting sqref="W3">
    <cfRule type="containsText" dxfId="6" priority="14" operator="containsText" text="pine">
      <formula>NOT(ISERROR(SEARCH("pine",W3)))</formula>
    </cfRule>
  </conditionalFormatting>
  <conditionalFormatting sqref="Z3">
    <cfRule type="containsText" dxfId="4" priority="11" operator="containsText" text="pine">
      <formula>NOT(ISERROR(SEARCH("pine",Z3)))</formula>
    </cfRule>
  </conditionalFormatting>
  <conditionalFormatting sqref="CG3">
    <cfRule type="containsText" dxfId="1" priority="6" operator="containsText" text="pine">
      <formula>NOT(ISERROR(SEARCH("pine",CG3)))</formula>
    </cfRule>
  </conditionalFormatting>
  <conditionalFormatting sqref="CJ3">
    <cfRule type="containsText" dxfId="0" priority="3" operator="containsText" text="pine">
      <formula>NOT(ISERROR(SEARCH("pine",CJ3)))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2024-09-06T13:19:41Z</dcterms:modified>
</cp:coreProperties>
</file>