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verage Summary" sheetId="1" state="visible" r:id="rId1"/>
    <sheet name="Validation Tests" sheetId="2" state="visible" r:id="rId2"/>
    <sheet name="Exception Tests" sheetId="3" state="visible" r:id="rId3"/>
    <sheet name="RBAC Tests" sheetId="4" state="visible" r:id="rId4"/>
    <sheet name="API Functional Tests" sheetId="5" state="visible" r:id="rId5"/>
    <sheet name="Test Data Matrix" sheetId="6" state="visible" r:id="rId6"/>
    <sheet name="Regression Strategy" sheetId="7" state="visible" r:id="rId7"/>
    <sheet name="Defect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rlito"/>
      <sz val="11"/>
    </font>
    <font>
      <name val="Carlito"/>
      <b val="1"/>
      <color rgb="FFFFFFFF"/>
      <sz val="20"/>
    </font>
    <font>
      <name val="Carlito"/>
      <color rgb="FF315A85"/>
      <sz val="11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Carlito"/>
      <color rgb="FF17324D"/>
      <sz val="9"/>
    </font>
  </fonts>
  <fills count="5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123A70"/>
      </patternFill>
    </fill>
  </fills>
  <borders count="2">
    <border/>
    <border/>
  </borders>
  <cellStyleXfs count="1">
    <xf numFmtId="0" fontId="0" fillId="0" borderId="1"/>
  </cellStyleXfs>
  <cellXfs count="3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0" fontId="3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4" fillId="4" borderId="0" applyAlignment="1" pivotButton="0" quotePrefix="0" xfId="0">
      <alignment horizont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wrapText="1"/>
    </xf>
    <xf numFmtId="0" fontId="4" fillId="4" borderId="1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pivotButton="0" quotePrefix="0" xfId="0"/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164" fontId="5" fillId="0" borderId="0" applyAlignment="1" pivotButton="0" quotePrefix="0" xfId="0">
      <alignment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70" customWidth="1" min="3" max="3"/>
  </cols>
  <sheetData>
    <row r="1">
      <c r="A1" s="7" t="inlineStr">
        <is>
          <t>School ERP — Extended Functional QA Coverage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1" t="inlineStr">
        <is>
          <t>Detailed negative/boundary validation, exception handling, RBAC security behavior, API functional checks, test data and defect tracking.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6" t="inlineStr">
        <is>
          <t>Coverage Type</t>
        </is>
      </c>
      <c r="B5" s="16" t="inlineStr">
        <is>
          <t>Count</t>
        </is>
      </c>
      <c r="C5" s="16" t="inlineStr">
        <is>
          <t>Purpose</t>
        </is>
      </c>
    </row>
    <row r="6">
      <c r="A6" s="17" t="inlineStr">
        <is>
          <t>Validation Tests</t>
        </is>
      </c>
      <c r="B6" s="17" t="n">
        <v>676</v>
      </c>
      <c r="C6" s="17" t="inlineStr">
        <is>
          <t>Field, duplicate, reference and blocking validation</t>
        </is>
      </c>
    </row>
    <row r="7">
      <c r="A7" s="17" t="inlineStr">
        <is>
          <t>Exception Tests</t>
        </is>
      </c>
      <c r="B7" s="17" t="n">
        <v>778</v>
      </c>
      <c r="C7" s="17" t="inlineStr">
        <is>
          <t>Failure, retry, rollback and edge-case behavior</t>
        </is>
      </c>
    </row>
    <row r="8">
      <c r="A8" s="17" t="inlineStr">
        <is>
          <t>RBAC Tests</t>
        </is>
      </c>
      <c r="B8" s="17" t="n">
        <v>590</v>
      </c>
      <c r="C8" s="17" t="inlineStr">
        <is>
          <t>Authorized and unauthorized role/data-scope behavior</t>
        </is>
      </c>
    </row>
    <row r="9">
      <c r="A9" s="17" t="inlineStr">
        <is>
          <t>API Functional Tests</t>
        </is>
      </c>
      <c r="B9" s="17" t="n">
        <v>295</v>
      </c>
      <c r="C9" s="17" t="inlineStr">
        <is>
          <t>Service contract, auth, idempotency and side effects</t>
        </is>
      </c>
    </row>
    <row r="10">
      <c r="A10" s="17" t="inlineStr">
        <is>
          <t>Total Extended Cases</t>
        </is>
      </c>
      <c r="B10" s="17" t="n">
        <v>2339</v>
      </c>
      <c r="C10" s="17" t="inlineStr">
        <is>
          <t>Additional QA coverage beyond acceptance-criteria functional cases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77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28" customWidth="1" min="4" max="4"/>
    <col width="11" customWidth="1" min="5" max="5"/>
    <col width="30" customWidth="1" min="6" max="6"/>
    <col width="22" customWidth="1" min="7" max="7"/>
    <col width="14" customWidth="1" min="8" max="8"/>
    <col width="28" customWidth="1" min="9" max="9"/>
    <col width="60" customWidth="1" min="10" max="10"/>
    <col width="44" customWidth="1" min="11" max="11"/>
    <col width="64" customWidth="1" min="12" max="12"/>
    <col width="54" customWidth="1" min="13" max="13"/>
    <col width="12" customWidth="1" min="14" max="14"/>
    <col width="18" customWidth="1" min="15" max="15"/>
    <col width="14" customWidth="1" min="16" max="16"/>
    <col width="14" customWidth="1" min="17" max="17"/>
    <col width="46" customWidth="1" min="18" max="18"/>
    <col width="14" customWidth="1" min="19" max="19"/>
    <col width="20" customWidth="1" min="20" max="20"/>
    <col width="42" customWidth="1" min="21" max="21"/>
  </cols>
  <sheetData>
    <row r="1" ht="28" customHeight="1">
      <c r="A1" s="23" t="inlineStr">
        <is>
          <t>Test Case ID</t>
        </is>
      </c>
      <c r="B1" s="23" t="inlineStr">
        <is>
          <t>Release</t>
        </is>
      </c>
      <c r="C1" s="23" t="inlineStr">
        <is>
          <t>Priority</t>
        </is>
      </c>
      <c r="D1" s="23" t="inlineStr">
        <is>
          <t>Module</t>
        </is>
      </c>
      <c r="E1" s="23" t="inlineStr">
        <is>
          <t>Screen ID</t>
        </is>
      </c>
      <c r="F1" s="23" t="inlineStr">
        <is>
          <t>Screen Name</t>
        </is>
      </c>
      <c r="G1" s="23" t="inlineStr">
        <is>
          <t>Role</t>
        </is>
      </c>
      <c r="H1" s="23" t="inlineStr">
        <is>
          <t>Validation ID</t>
        </is>
      </c>
      <c r="I1" s="23" t="inlineStr">
        <is>
          <t>Field / Area</t>
        </is>
      </c>
      <c r="J1" s="23" t="inlineStr">
        <is>
          <t>Validation Rule</t>
        </is>
      </c>
      <c r="K1" s="23" t="inlineStr">
        <is>
          <t>Test Data</t>
        </is>
      </c>
      <c r="L1" s="23" t="inlineStr">
        <is>
          <t>Test Steps</t>
        </is>
      </c>
      <c r="M1" s="23" t="inlineStr">
        <is>
          <t>Expected Result</t>
        </is>
      </c>
      <c r="N1" s="23" t="inlineStr">
        <is>
          <t>Blocking</t>
        </is>
      </c>
      <c r="O1" s="23" t="inlineStr">
        <is>
          <t>Automation Candidate</t>
        </is>
      </c>
      <c r="P1" s="23" t="inlineStr">
        <is>
          <t>Suite</t>
        </is>
      </c>
      <c r="Q1" s="23" t="inlineStr">
        <is>
          <t>Status</t>
        </is>
      </c>
      <c r="R1" s="23" t="inlineStr">
        <is>
          <t>Actual Result</t>
        </is>
      </c>
      <c r="S1" s="23" t="inlineStr">
        <is>
          <t>Defect ID</t>
        </is>
      </c>
      <c r="T1" s="23" t="inlineStr">
        <is>
          <t>Tester</t>
        </is>
      </c>
      <c r="U1" s="23" t="inlineStr">
        <is>
          <t>Evidence / Comments</t>
        </is>
      </c>
    </row>
    <row r="2">
      <c r="A2" s="30" t="inlineStr">
        <is>
          <t>VT-0001</t>
        </is>
      </c>
      <c r="B2" s="30" t="inlineStr">
        <is>
          <t>MVP</t>
        </is>
      </c>
      <c r="C2" s="30" t="inlineStr">
        <is>
          <t>P1</t>
        </is>
      </c>
      <c r="D2" s="30" t="inlineStr">
        <is>
          <t>Public Website &amp; Authentication</t>
        </is>
      </c>
      <c r="E2" s="30" t="inlineStr">
        <is>
          <t>SCR-001</t>
        </is>
      </c>
      <c r="F2" s="30" t="inlineStr">
        <is>
          <t>Landing / Home</t>
        </is>
      </c>
      <c r="G2" s="30" t="inlineStr">
        <is>
          <t>User</t>
        </is>
      </c>
      <c r="H2" s="30" t="inlineStr">
        <is>
          <t>VAL-00001</t>
        </is>
      </c>
      <c r="I2" s="30" t="inlineStr">
        <is>
          <t>Authorization &amp; scope</t>
        </is>
      </c>
      <c r="J2" s="32" t="inlineStr">
        <is>
          <t>User must have permission for the screen/action and the target record must be inside tenant/school/branch/class scope.</t>
        </is>
      </c>
      <c r="K2" s="32" t="inlineStr">
        <is>
          <t>Valid user: qa.teacher@testschool.example; invalid password; expired session; valid/expired OTP token.</t>
        </is>
      </c>
      <c r="L2" s="32" t="inlineStr">
        <is>
          <t>1. Open Landing / Home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" s="32" t="inlineStr">
        <is>
          <t>System enforces the validation; expected message: You do not have permission to perform this action.</t>
        </is>
      </c>
      <c r="N2" s="30" t="inlineStr">
        <is>
          <t>Yes</t>
        </is>
      </c>
      <c r="O2" s="30" t="inlineStr">
        <is>
          <t>Yes</t>
        </is>
      </c>
      <c r="P2" s="30" t="inlineStr">
        <is>
          <t>Regression</t>
        </is>
      </c>
      <c r="Q2" s="30" t="inlineStr">
        <is>
          <t>Not Run</t>
        </is>
      </c>
      <c r="R2" s="32" t="str"/>
      <c r="S2" s="30" t="str"/>
      <c r="T2" s="30" t="str"/>
      <c r="U2" s="32" t="str"/>
    </row>
    <row r="3">
      <c r="A3" s="30" t="inlineStr">
        <is>
          <t>VT-0002</t>
        </is>
      </c>
      <c r="B3" s="30" t="inlineStr">
        <is>
          <t>MVP</t>
        </is>
      </c>
      <c r="C3" s="30" t="inlineStr">
        <is>
          <t>P1</t>
        </is>
      </c>
      <c r="D3" s="30" t="inlineStr">
        <is>
          <t>Public Website &amp; Authentication</t>
        </is>
      </c>
      <c r="E3" s="30" t="inlineStr">
        <is>
          <t>SCR-001</t>
        </is>
      </c>
      <c r="F3" s="30" t="inlineStr">
        <is>
          <t>Landing / Home</t>
        </is>
      </c>
      <c r="G3" s="30" t="inlineStr">
        <is>
          <t>User</t>
        </is>
      </c>
      <c r="H3" s="30" t="inlineStr">
        <is>
          <t>VAL-00002</t>
        </is>
      </c>
      <c r="I3" s="30" t="inlineStr">
        <is>
          <t>Required/effective references</t>
        </is>
      </c>
      <c r="J3" s="32" t="inlineStr">
        <is>
          <t>Selected master/reference values must exist, be active and effective for the transaction date.</t>
        </is>
      </c>
      <c r="K3" s="32" t="inlineStr">
        <is>
          <t>Valid user: qa.teacher@testschool.example; invalid password; expired session; valid/expired OTP token.</t>
        </is>
      </c>
      <c r="L3" s="32" t="inlineStr">
        <is>
          <t>1. Open Landing / Home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" s="32" t="inlineStr">
        <is>
          <t>System enforces the validation; expected message: One or more selected values are no longer valid. Refresh and try again.</t>
        </is>
      </c>
      <c r="N3" s="30" t="inlineStr">
        <is>
          <t>Yes</t>
        </is>
      </c>
      <c r="O3" s="30" t="inlineStr">
        <is>
          <t>Yes</t>
        </is>
      </c>
      <c r="P3" s="30" t="inlineStr">
        <is>
          <t>Regression</t>
        </is>
      </c>
      <c r="Q3" s="30" t="inlineStr">
        <is>
          <t>Not Run</t>
        </is>
      </c>
      <c r="R3" s="32" t="str"/>
      <c r="S3" s="30" t="str"/>
      <c r="T3" s="30" t="str"/>
      <c r="U3" s="32" t="str"/>
    </row>
    <row r="4">
      <c r="A4" s="30" t="inlineStr">
        <is>
          <t>VT-0003</t>
        </is>
      </c>
      <c r="B4" s="30" t="inlineStr">
        <is>
          <t>MVP</t>
        </is>
      </c>
      <c r="C4" s="30" t="inlineStr">
        <is>
          <t>P1</t>
        </is>
      </c>
      <c r="D4" s="30" t="inlineStr">
        <is>
          <t>Public Website &amp; Authentication</t>
        </is>
      </c>
      <c r="E4" s="30" t="inlineStr">
        <is>
          <t>SCR-002</t>
        </is>
      </c>
      <c r="F4" s="30" t="inlineStr">
        <is>
          <t>Workspace / Role Selection</t>
        </is>
      </c>
      <c r="G4" s="30" t="inlineStr">
        <is>
          <t>User</t>
        </is>
      </c>
      <c r="H4" s="30" t="inlineStr">
        <is>
          <t>VAL-00003</t>
        </is>
      </c>
      <c r="I4" s="30" t="inlineStr">
        <is>
          <t>Authorization &amp; scope</t>
        </is>
      </c>
      <c r="J4" s="32" t="inlineStr">
        <is>
          <t>User must have permission for the screen/action and the target record must be inside tenant/school/branch/class scope.</t>
        </is>
      </c>
      <c r="K4" s="32" t="inlineStr">
        <is>
          <t>Valid user: qa.teacher@testschool.example; invalid password; expired session; valid/expired OTP token.</t>
        </is>
      </c>
      <c r="L4" s="32" t="inlineStr">
        <is>
          <t>1. Open Workspace / Role Selection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" s="32" t="inlineStr">
        <is>
          <t>System enforces the validation; expected message: You do not have permission to perform this action.</t>
        </is>
      </c>
      <c r="N4" s="30" t="inlineStr">
        <is>
          <t>Yes</t>
        </is>
      </c>
      <c r="O4" s="30" t="inlineStr">
        <is>
          <t>Yes</t>
        </is>
      </c>
      <c r="P4" s="30" t="inlineStr">
        <is>
          <t>Regression</t>
        </is>
      </c>
      <c r="Q4" s="30" t="inlineStr">
        <is>
          <t>Not Run</t>
        </is>
      </c>
      <c r="R4" s="32" t="str"/>
      <c r="S4" s="30" t="str"/>
      <c r="T4" s="30" t="str"/>
      <c r="U4" s="32" t="str"/>
    </row>
    <row r="5">
      <c r="A5" s="30" t="inlineStr">
        <is>
          <t>VT-0004</t>
        </is>
      </c>
      <c r="B5" s="30" t="inlineStr">
        <is>
          <t>MVP</t>
        </is>
      </c>
      <c r="C5" s="30" t="inlineStr">
        <is>
          <t>P1</t>
        </is>
      </c>
      <c r="D5" s="30" t="inlineStr">
        <is>
          <t>Public Website &amp; Authentication</t>
        </is>
      </c>
      <c r="E5" s="30" t="inlineStr">
        <is>
          <t>SCR-002</t>
        </is>
      </c>
      <c r="F5" s="30" t="inlineStr">
        <is>
          <t>Workspace / Role Selection</t>
        </is>
      </c>
      <c r="G5" s="30" t="inlineStr">
        <is>
          <t>User</t>
        </is>
      </c>
      <c r="H5" s="30" t="inlineStr">
        <is>
          <t>VAL-00004</t>
        </is>
      </c>
      <c r="I5" s="30" t="inlineStr">
        <is>
          <t>Required/effective references</t>
        </is>
      </c>
      <c r="J5" s="32" t="inlineStr">
        <is>
          <t>Selected master/reference values must exist, be active and effective for the transaction date.</t>
        </is>
      </c>
      <c r="K5" s="32" t="inlineStr">
        <is>
          <t>Valid user: qa.teacher@testschool.example; invalid password; expired session; valid/expired OTP token.</t>
        </is>
      </c>
      <c r="L5" s="32" t="inlineStr">
        <is>
          <t>1. Open Workspace / Role Selection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" s="32" t="inlineStr">
        <is>
          <t>System enforces the validation; expected message: One or more selected values are no longer valid. Refresh and try again.</t>
        </is>
      </c>
      <c r="N5" s="30" t="inlineStr">
        <is>
          <t>Yes</t>
        </is>
      </c>
      <c r="O5" s="30" t="inlineStr">
        <is>
          <t>Yes</t>
        </is>
      </c>
      <c r="P5" s="30" t="inlineStr">
        <is>
          <t>Regression</t>
        </is>
      </c>
      <c r="Q5" s="30" t="inlineStr">
        <is>
          <t>Not Run</t>
        </is>
      </c>
      <c r="R5" s="32" t="str"/>
      <c r="S5" s="30" t="str"/>
      <c r="T5" s="30" t="str"/>
      <c r="U5" s="32" t="str"/>
    </row>
    <row r="6">
      <c r="A6" s="30" t="inlineStr">
        <is>
          <t>VT-0005</t>
        </is>
      </c>
      <c r="B6" s="30" t="inlineStr">
        <is>
          <t>MVP</t>
        </is>
      </c>
      <c r="C6" s="30" t="inlineStr">
        <is>
          <t>P1</t>
        </is>
      </c>
      <c r="D6" s="30" t="inlineStr">
        <is>
          <t>Public Website &amp; Authentication</t>
        </is>
      </c>
      <c r="E6" s="30" t="inlineStr">
        <is>
          <t>SCR-003</t>
        </is>
      </c>
      <c r="F6" s="30" t="inlineStr">
        <is>
          <t>Sign In</t>
        </is>
      </c>
      <c r="G6" s="30" t="inlineStr">
        <is>
          <t>User</t>
        </is>
      </c>
      <c r="H6" s="30" t="inlineStr">
        <is>
          <t>VAL-00005</t>
        </is>
      </c>
      <c r="I6" s="30" t="inlineStr">
        <is>
          <t>Authorization &amp; scope</t>
        </is>
      </c>
      <c r="J6" s="32" t="inlineStr">
        <is>
          <t>User must have permission for the screen/action and the target record must be inside tenant/school/branch/class scope.</t>
        </is>
      </c>
      <c r="K6" s="32" t="inlineStr">
        <is>
          <t>Valid user: qa.teacher@testschool.example; invalid password; expired session; valid/expired OTP token.</t>
        </is>
      </c>
      <c r="L6" s="32" t="inlineStr">
        <is>
          <t>1. Open Sign In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" s="32" t="inlineStr">
        <is>
          <t>System enforces the validation; expected message: You do not have permission to perform this action.</t>
        </is>
      </c>
      <c r="N6" s="30" t="inlineStr">
        <is>
          <t>Yes</t>
        </is>
      </c>
      <c r="O6" s="30" t="inlineStr">
        <is>
          <t>Yes</t>
        </is>
      </c>
      <c r="P6" s="30" t="inlineStr">
        <is>
          <t>Regression</t>
        </is>
      </c>
      <c r="Q6" s="30" t="inlineStr">
        <is>
          <t>Not Run</t>
        </is>
      </c>
      <c r="R6" s="32" t="str"/>
      <c r="S6" s="30" t="str"/>
      <c r="T6" s="30" t="str"/>
      <c r="U6" s="32" t="str"/>
    </row>
    <row r="7">
      <c r="A7" s="30" t="inlineStr">
        <is>
          <t>VT-0006</t>
        </is>
      </c>
      <c r="B7" s="30" t="inlineStr">
        <is>
          <t>MVP</t>
        </is>
      </c>
      <c r="C7" s="30" t="inlineStr">
        <is>
          <t>P1</t>
        </is>
      </c>
      <c r="D7" s="30" t="inlineStr">
        <is>
          <t>Public Website &amp; Authentication</t>
        </is>
      </c>
      <c r="E7" s="30" t="inlineStr">
        <is>
          <t>SCR-003</t>
        </is>
      </c>
      <c r="F7" s="30" t="inlineStr">
        <is>
          <t>Sign In</t>
        </is>
      </c>
      <c r="G7" s="30" t="inlineStr">
        <is>
          <t>User</t>
        </is>
      </c>
      <c r="H7" s="30" t="inlineStr">
        <is>
          <t>VAL-00006</t>
        </is>
      </c>
      <c r="I7" s="30" t="inlineStr">
        <is>
          <t>Required/effective references</t>
        </is>
      </c>
      <c r="J7" s="32" t="inlineStr">
        <is>
          <t>Selected master/reference values must exist, be active and effective for the transaction date.</t>
        </is>
      </c>
      <c r="K7" s="32" t="inlineStr">
        <is>
          <t>Valid user: qa.teacher@testschool.example; invalid password; expired session; valid/expired OTP token.</t>
        </is>
      </c>
      <c r="L7" s="32" t="inlineStr">
        <is>
          <t>1. Open Sign In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" s="32" t="inlineStr">
        <is>
          <t>System enforces the validation; expected message: One or more selected values are no longer valid. Refresh and try again.</t>
        </is>
      </c>
      <c r="N7" s="30" t="inlineStr">
        <is>
          <t>Yes</t>
        </is>
      </c>
      <c r="O7" s="30" t="inlineStr">
        <is>
          <t>Yes</t>
        </is>
      </c>
      <c r="P7" s="30" t="inlineStr">
        <is>
          <t>Regression</t>
        </is>
      </c>
      <c r="Q7" s="30" t="inlineStr">
        <is>
          <t>Not Run</t>
        </is>
      </c>
      <c r="R7" s="32" t="str"/>
      <c r="S7" s="30" t="str"/>
      <c r="T7" s="30" t="str"/>
      <c r="U7" s="32" t="str"/>
    </row>
    <row r="8">
      <c r="A8" s="30" t="inlineStr">
        <is>
          <t>VT-0007</t>
        </is>
      </c>
      <c r="B8" s="30" t="inlineStr">
        <is>
          <t>MVP</t>
        </is>
      </c>
      <c r="C8" s="30" t="inlineStr">
        <is>
          <t>P1</t>
        </is>
      </c>
      <c r="D8" s="30" t="inlineStr">
        <is>
          <t>Public Website &amp; Authentication</t>
        </is>
      </c>
      <c r="E8" s="30" t="inlineStr">
        <is>
          <t>SCR-004</t>
        </is>
      </c>
      <c r="F8" s="30" t="inlineStr">
        <is>
          <t>Forgot Password</t>
        </is>
      </c>
      <c r="G8" s="30" t="inlineStr">
        <is>
          <t>User</t>
        </is>
      </c>
      <c r="H8" s="30" t="inlineStr">
        <is>
          <t>VAL-00007</t>
        </is>
      </c>
      <c r="I8" s="30" t="inlineStr">
        <is>
          <t>Authorization &amp; scope</t>
        </is>
      </c>
      <c r="J8" s="32" t="inlineStr">
        <is>
          <t>User must have permission for the screen/action and the target record must be inside tenant/school/branch/class scope.</t>
        </is>
      </c>
      <c r="K8" s="32" t="inlineStr">
        <is>
          <t>Valid user: qa.teacher@testschool.example; invalid password; expired session; valid/expired OTP token.</t>
        </is>
      </c>
      <c r="L8" s="32" t="inlineStr">
        <is>
          <t>1. Open Forgot Password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" s="32" t="inlineStr">
        <is>
          <t>System enforces the validation; expected message: You do not have permission to perform this action.</t>
        </is>
      </c>
      <c r="N8" s="30" t="inlineStr">
        <is>
          <t>Yes</t>
        </is>
      </c>
      <c r="O8" s="30" t="inlineStr">
        <is>
          <t>Yes</t>
        </is>
      </c>
      <c r="P8" s="30" t="inlineStr">
        <is>
          <t>Regression</t>
        </is>
      </c>
      <c r="Q8" s="30" t="inlineStr">
        <is>
          <t>Not Run</t>
        </is>
      </c>
      <c r="R8" s="32" t="str"/>
      <c r="S8" s="30" t="str"/>
      <c r="T8" s="30" t="str"/>
      <c r="U8" s="32" t="str"/>
    </row>
    <row r="9">
      <c r="A9" s="30" t="inlineStr">
        <is>
          <t>VT-0008</t>
        </is>
      </c>
      <c r="B9" s="30" t="inlineStr">
        <is>
          <t>MVP</t>
        </is>
      </c>
      <c r="C9" s="30" t="inlineStr">
        <is>
          <t>P1</t>
        </is>
      </c>
      <c r="D9" s="30" t="inlineStr">
        <is>
          <t>Public Website &amp; Authentication</t>
        </is>
      </c>
      <c r="E9" s="30" t="inlineStr">
        <is>
          <t>SCR-004</t>
        </is>
      </c>
      <c r="F9" s="30" t="inlineStr">
        <is>
          <t>Forgot Password</t>
        </is>
      </c>
      <c r="G9" s="30" t="inlineStr">
        <is>
          <t>User</t>
        </is>
      </c>
      <c r="H9" s="30" t="inlineStr">
        <is>
          <t>VAL-00008</t>
        </is>
      </c>
      <c r="I9" s="30" t="inlineStr">
        <is>
          <t>Required/effective references</t>
        </is>
      </c>
      <c r="J9" s="32" t="inlineStr">
        <is>
          <t>Selected master/reference values must exist, be active and effective for the transaction date.</t>
        </is>
      </c>
      <c r="K9" s="32" t="inlineStr">
        <is>
          <t>Valid user: qa.teacher@testschool.example; invalid password; expired session; valid/expired OTP token.</t>
        </is>
      </c>
      <c r="L9" s="32" t="inlineStr">
        <is>
          <t>1. Open Forgot Password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" s="32" t="inlineStr">
        <is>
          <t>System enforces the validation; expected message: One or more selected values are no longer valid. Refresh and try again.</t>
        </is>
      </c>
      <c r="N9" s="30" t="inlineStr">
        <is>
          <t>Yes</t>
        </is>
      </c>
      <c r="O9" s="30" t="inlineStr">
        <is>
          <t>Yes</t>
        </is>
      </c>
      <c r="P9" s="30" t="inlineStr">
        <is>
          <t>Regression</t>
        </is>
      </c>
      <c r="Q9" s="30" t="inlineStr">
        <is>
          <t>Not Run</t>
        </is>
      </c>
      <c r="R9" s="32" t="str"/>
      <c r="S9" s="30" t="str"/>
      <c r="T9" s="30" t="str"/>
      <c r="U9" s="32" t="str"/>
    </row>
    <row r="10">
      <c r="A10" s="30" t="inlineStr">
        <is>
          <t>VT-0009</t>
        </is>
      </c>
      <c r="B10" s="30" t="inlineStr">
        <is>
          <t>MVP</t>
        </is>
      </c>
      <c r="C10" s="30" t="inlineStr">
        <is>
          <t>P1</t>
        </is>
      </c>
      <c r="D10" s="30" t="inlineStr">
        <is>
          <t>Public Website &amp; Authentication</t>
        </is>
      </c>
      <c r="E10" s="30" t="inlineStr">
        <is>
          <t>SCR-005</t>
        </is>
      </c>
      <c r="F10" s="30" t="inlineStr">
        <is>
          <t>Reset Password</t>
        </is>
      </c>
      <c r="G10" s="30" t="inlineStr">
        <is>
          <t>User</t>
        </is>
      </c>
      <c r="H10" s="30" t="inlineStr">
        <is>
          <t>VAL-00009</t>
        </is>
      </c>
      <c r="I10" s="30" t="inlineStr">
        <is>
          <t>Authorization &amp; scope</t>
        </is>
      </c>
      <c r="J10" s="32" t="inlineStr">
        <is>
          <t>User must have permission for the screen/action and the target record must be inside tenant/school/branch/class scope.</t>
        </is>
      </c>
      <c r="K10" s="32" t="inlineStr">
        <is>
          <t>Valid user: qa.teacher@testschool.example; invalid password; expired session; valid/expired OTP token.</t>
        </is>
      </c>
      <c r="L10" s="32" t="inlineStr">
        <is>
          <t>1. Open Reset Password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0" s="32" t="inlineStr">
        <is>
          <t>System enforces the validation; expected message: You do not have permission to perform this action.</t>
        </is>
      </c>
      <c r="N10" s="30" t="inlineStr">
        <is>
          <t>Yes</t>
        </is>
      </c>
      <c r="O10" s="30" t="inlineStr">
        <is>
          <t>Yes</t>
        </is>
      </c>
      <c r="P10" s="30" t="inlineStr">
        <is>
          <t>Regression</t>
        </is>
      </c>
      <c r="Q10" s="30" t="inlineStr">
        <is>
          <t>Not Run</t>
        </is>
      </c>
      <c r="R10" s="32" t="str"/>
      <c r="S10" s="30" t="str"/>
      <c r="T10" s="30" t="str"/>
      <c r="U10" s="32" t="str"/>
    </row>
    <row r="11">
      <c r="A11" s="30" t="inlineStr">
        <is>
          <t>VT-0010</t>
        </is>
      </c>
      <c r="B11" s="30" t="inlineStr">
        <is>
          <t>MVP</t>
        </is>
      </c>
      <c r="C11" s="30" t="inlineStr">
        <is>
          <t>P1</t>
        </is>
      </c>
      <c r="D11" s="30" t="inlineStr">
        <is>
          <t>Public Website &amp; Authentication</t>
        </is>
      </c>
      <c r="E11" s="30" t="inlineStr">
        <is>
          <t>SCR-005</t>
        </is>
      </c>
      <c r="F11" s="30" t="inlineStr">
        <is>
          <t>Reset Password</t>
        </is>
      </c>
      <c r="G11" s="30" t="inlineStr">
        <is>
          <t>User</t>
        </is>
      </c>
      <c r="H11" s="30" t="inlineStr">
        <is>
          <t>VAL-00010</t>
        </is>
      </c>
      <c r="I11" s="30" t="inlineStr">
        <is>
          <t>Required/effective references</t>
        </is>
      </c>
      <c r="J11" s="32" t="inlineStr">
        <is>
          <t>Selected master/reference values must exist, be active and effective for the transaction date.</t>
        </is>
      </c>
      <c r="K11" s="32" t="inlineStr">
        <is>
          <t>Valid user: qa.teacher@testschool.example; invalid password; expired session; valid/expired OTP token.</t>
        </is>
      </c>
      <c r="L11" s="32" t="inlineStr">
        <is>
          <t>1. Open Reset Password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1" s="32" t="inlineStr">
        <is>
          <t>System enforces the validation; expected message: One or more selected values are no longer valid. Refresh and try again.</t>
        </is>
      </c>
      <c r="N11" s="30" t="inlineStr">
        <is>
          <t>Yes</t>
        </is>
      </c>
      <c r="O11" s="30" t="inlineStr">
        <is>
          <t>Yes</t>
        </is>
      </c>
      <c r="P11" s="30" t="inlineStr">
        <is>
          <t>Regression</t>
        </is>
      </c>
      <c r="Q11" s="30" t="inlineStr">
        <is>
          <t>Not Run</t>
        </is>
      </c>
      <c r="R11" s="32" t="str"/>
      <c r="S11" s="30" t="str"/>
      <c r="T11" s="30" t="str"/>
      <c r="U11" s="32" t="str"/>
    </row>
    <row r="12">
      <c r="A12" s="30" t="inlineStr">
        <is>
          <t>VT-0011</t>
        </is>
      </c>
      <c r="B12" s="30" t="inlineStr">
        <is>
          <t>Phase 2</t>
        </is>
      </c>
      <c r="C12" s="30" t="inlineStr">
        <is>
          <t>P1</t>
        </is>
      </c>
      <c r="D12" s="30" t="inlineStr">
        <is>
          <t>Public Website &amp; Authentication</t>
        </is>
      </c>
      <c r="E12" s="30" t="inlineStr">
        <is>
          <t>SCR-006</t>
        </is>
      </c>
      <c r="F12" s="30" t="inlineStr">
        <is>
          <t>OTP / Two-Factor Verification</t>
        </is>
      </c>
      <c r="G12" s="30" t="inlineStr">
        <is>
          <t>User</t>
        </is>
      </c>
      <c r="H12" s="30" t="inlineStr">
        <is>
          <t>VAL-00011</t>
        </is>
      </c>
      <c r="I12" s="30" t="inlineStr">
        <is>
          <t>Authorization &amp; scope</t>
        </is>
      </c>
      <c r="J12" s="32" t="inlineStr">
        <is>
          <t>User must have permission for the screen/action and the target record must be inside tenant/school/branch/class scope.</t>
        </is>
      </c>
      <c r="K12" s="32" t="inlineStr">
        <is>
          <t>Valid user: qa.teacher@testschool.example; invalid password; expired session; valid/expired OTP token.</t>
        </is>
      </c>
      <c r="L12" s="32" t="inlineStr">
        <is>
          <t>1. Open OTP / Two-Factor Verification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" s="32" t="inlineStr">
        <is>
          <t>System enforces the validation; expected message: You do not have permission to perform this action.</t>
        </is>
      </c>
      <c r="N12" s="30" t="inlineStr">
        <is>
          <t>Yes</t>
        </is>
      </c>
      <c r="O12" s="30" t="inlineStr">
        <is>
          <t>Yes</t>
        </is>
      </c>
      <c r="P12" s="30" t="inlineStr">
        <is>
          <t>Regression</t>
        </is>
      </c>
      <c r="Q12" s="30" t="inlineStr">
        <is>
          <t>Not Run</t>
        </is>
      </c>
      <c r="R12" s="32" t="str"/>
      <c r="S12" s="30" t="str"/>
      <c r="T12" s="30" t="str"/>
      <c r="U12" s="32" t="str"/>
    </row>
    <row r="13">
      <c r="A13" s="30" t="inlineStr">
        <is>
          <t>VT-0012</t>
        </is>
      </c>
      <c r="B13" s="30" t="inlineStr">
        <is>
          <t>Phase 2</t>
        </is>
      </c>
      <c r="C13" s="30" t="inlineStr">
        <is>
          <t>P1</t>
        </is>
      </c>
      <c r="D13" s="30" t="inlineStr">
        <is>
          <t>Public Website &amp; Authentication</t>
        </is>
      </c>
      <c r="E13" s="30" t="inlineStr">
        <is>
          <t>SCR-006</t>
        </is>
      </c>
      <c r="F13" s="30" t="inlineStr">
        <is>
          <t>OTP / Two-Factor Verification</t>
        </is>
      </c>
      <c r="G13" s="30" t="inlineStr">
        <is>
          <t>User</t>
        </is>
      </c>
      <c r="H13" s="30" t="inlineStr">
        <is>
          <t>VAL-00012</t>
        </is>
      </c>
      <c r="I13" s="30" t="inlineStr">
        <is>
          <t>Required/effective references</t>
        </is>
      </c>
      <c r="J13" s="32" t="inlineStr">
        <is>
          <t>Selected master/reference values must exist, be active and effective for the transaction date.</t>
        </is>
      </c>
      <c r="K13" s="32" t="inlineStr">
        <is>
          <t>Valid user: qa.teacher@testschool.example; invalid password; expired session; valid/expired OTP token.</t>
        </is>
      </c>
      <c r="L13" s="32" t="inlineStr">
        <is>
          <t>1. Open OTP / Two-Factor Verification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" s="32" t="inlineStr">
        <is>
          <t>System enforces the validation; expected message: One or more selected values are no longer valid. Refresh and try again.</t>
        </is>
      </c>
      <c r="N13" s="30" t="inlineStr">
        <is>
          <t>Yes</t>
        </is>
      </c>
      <c r="O13" s="30" t="inlineStr">
        <is>
          <t>Yes</t>
        </is>
      </c>
      <c r="P13" s="30" t="inlineStr">
        <is>
          <t>Regression</t>
        </is>
      </c>
      <c r="Q13" s="30" t="inlineStr">
        <is>
          <t>Not Run</t>
        </is>
      </c>
      <c r="R13" s="32" t="str"/>
      <c r="S13" s="30" t="str"/>
      <c r="T13" s="30" t="str"/>
      <c r="U13" s="32" t="str"/>
    </row>
    <row r="14">
      <c r="A14" s="30" t="inlineStr">
        <is>
          <t>VT-0013</t>
        </is>
      </c>
      <c r="B14" s="30" t="inlineStr">
        <is>
          <t>Phase 2</t>
        </is>
      </c>
      <c r="C14" s="30" t="inlineStr">
        <is>
          <t>P1</t>
        </is>
      </c>
      <c r="D14" s="30" t="inlineStr">
        <is>
          <t>Public Website &amp; Authentication</t>
        </is>
      </c>
      <c r="E14" s="30" t="inlineStr">
        <is>
          <t>SCR-007</t>
        </is>
      </c>
      <c r="F14" s="30" t="inlineStr">
        <is>
          <t>First Login / Change Password</t>
        </is>
      </c>
      <c r="G14" s="30" t="inlineStr">
        <is>
          <t>User</t>
        </is>
      </c>
      <c r="H14" s="30" t="inlineStr">
        <is>
          <t>VAL-00013</t>
        </is>
      </c>
      <c r="I14" s="30" t="inlineStr">
        <is>
          <t>Authorization &amp; scope</t>
        </is>
      </c>
      <c r="J14" s="32" t="inlineStr">
        <is>
          <t>User must have permission for the screen/action and the target record must be inside tenant/school/branch/class scope.</t>
        </is>
      </c>
      <c r="K14" s="32" t="inlineStr">
        <is>
          <t>Valid user: qa.teacher@testschool.example; invalid password; expired session; valid/expired OTP token.</t>
        </is>
      </c>
      <c r="L14" s="32" t="inlineStr">
        <is>
          <t>1. Open First Login / Change Password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" s="32" t="inlineStr">
        <is>
          <t>System enforces the validation; expected message: You do not have permission to perform this action.</t>
        </is>
      </c>
      <c r="N14" s="30" t="inlineStr">
        <is>
          <t>Yes</t>
        </is>
      </c>
      <c r="O14" s="30" t="inlineStr">
        <is>
          <t>Yes</t>
        </is>
      </c>
      <c r="P14" s="30" t="inlineStr">
        <is>
          <t>Regression</t>
        </is>
      </c>
      <c r="Q14" s="30" t="inlineStr">
        <is>
          <t>Not Run</t>
        </is>
      </c>
      <c r="R14" s="32" t="str"/>
      <c r="S14" s="30" t="str"/>
      <c r="T14" s="30" t="str"/>
      <c r="U14" s="32" t="str"/>
    </row>
    <row r="15">
      <c r="A15" s="30" t="inlineStr">
        <is>
          <t>VT-0014</t>
        </is>
      </c>
      <c r="B15" s="30" t="inlineStr">
        <is>
          <t>Phase 2</t>
        </is>
      </c>
      <c r="C15" s="30" t="inlineStr">
        <is>
          <t>P1</t>
        </is>
      </c>
      <c r="D15" s="30" t="inlineStr">
        <is>
          <t>Public Website &amp; Authentication</t>
        </is>
      </c>
      <c r="E15" s="30" t="inlineStr">
        <is>
          <t>SCR-007</t>
        </is>
      </c>
      <c r="F15" s="30" t="inlineStr">
        <is>
          <t>First Login / Change Password</t>
        </is>
      </c>
      <c r="G15" s="30" t="inlineStr">
        <is>
          <t>User</t>
        </is>
      </c>
      <c r="H15" s="30" t="inlineStr">
        <is>
          <t>VAL-00014</t>
        </is>
      </c>
      <c r="I15" s="30" t="inlineStr">
        <is>
          <t>Required/effective references</t>
        </is>
      </c>
      <c r="J15" s="32" t="inlineStr">
        <is>
          <t>Selected master/reference values must exist, be active and effective for the transaction date.</t>
        </is>
      </c>
      <c r="K15" s="32" t="inlineStr">
        <is>
          <t>Valid user: qa.teacher@testschool.example; invalid password; expired session; valid/expired OTP token.</t>
        </is>
      </c>
      <c r="L15" s="32" t="inlineStr">
        <is>
          <t>1. Open First Login / Change Password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" s="32" t="inlineStr">
        <is>
          <t>System enforces the validation; expected message: One or more selected values are no longer valid. Refresh and try again.</t>
        </is>
      </c>
      <c r="N15" s="30" t="inlineStr">
        <is>
          <t>Yes</t>
        </is>
      </c>
      <c r="O15" s="30" t="inlineStr">
        <is>
          <t>Yes</t>
        </is>
      </c>
      <c r="P15" s="30" t="inlineStr">
        <is>
          <t>Regression</t>
        </is>
      </c>
      <c r="Q15" s="30" t="inlineStr">
        <is>
          <t>Not Run</t>
        </is>
      </c>
      <c r="R15" s="32" t="str"/>
      <c r="S15" s="30" t="str"/>
      <c r="T15" s="30" t="str"/>
      <c r="U15" s="32" t="str"/>
    </row>
    <row r="16">
      <c r="A16" s="30" t="inlineStr">
        <is>
          <t>VT-0015</t>
        </is>
      </c>
      <c r="B16" s="30" t="inlineStr">
        <is>
          <t>Phase 2</t>
        </is>
      </c>
      <c r="C16" s="30" t="inlineStr">
        <is>
          <t>P1</t>
        </is>
      </c>
      <c r="D16" s="30" t="inlineStr">
        <is>
          <t>Public Website &amp; Authentication</t>
        </is>
      </c>
      <c r="E16" s="30" t="inlineStr">
        <is>
          <t>SCR-008</t>
        </is>
      </c>
      <c r="F16" s="30" t="inlineStr">
        <is>
          <t>Access Denied / Session Expired</t>
        </is>
      </c>
      <c r="G16" s="30" t="inlineStr">
        <is>
          <t>User</t>
        </is>
      </c>
      <c r="H16" s="30" t="inlineStr">
        <is>
          <t>VAL-00015</t>
        </is>
      </c>
      <c r="I16" s="30" t="inlineStr">
        <is>
          <t>Authorization &amp; scope</t>
        </is>
      </c>
      <c r="J16" s="32" t="inlineStr">
        <is>
          <t>User must have permission for the screen/action and the target record must be inside tenant/school/branch/class scope.</t>
        </is>
      </c>
      <c r="K16" s="32" t="inlineStr">
        <is>
          <t>Valid user: qa.teacher@testschool.example; invalid password; expired session; valid/expired OTP token.</t>
        </is>
      </c>
      <c r="L16" s="32" t="inlineStr">
        <is>
          <t>1. Open Access Denied / Session Expired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" s="32" t="inlineStr">
        <is>
          <t>System enforces the validation; expected message: You do not have permission to perform this action.</t>
        </is>
      </c>
      <c r="N16" s="30" t="inlineStr">
        <is>
          <t>Yes</t>
        </is>
      </c>
      <c r="O16" s="30" t="inlineStr">
        <is>
          <t>Yes</t>
        </is>
      </c>
      <c r="P16" s="30" t="inlineStr">
        <is>
          <t>Regression</t>
        </is>
      </c>
      <c r="Q16" s="30" t="inlineStr">
        <is>
          <t>Not Run</t>
        </is>
      </c>
      <c r="R16" s="32" t="str"/>
      <c r="S16" s="30" t="str"/>
      <c r="T16" s="30" t="str"/>
      <c r="U16" s="32" t="str"/>
    </row>
    <row r="17">
      <c r="A17" s="30" t="inlineStr">
        <is>
          <t>VT-0016</t>
        </is>
      </c>
      <c r="B17" s="30" t="inlineStr">
        <is>
          <t>Phase 2</t>
        </is>
      </c>
      <c r="C17" s="30" t="inlineStr">
        <is>
          <t>P1</t>
        </is>
      </c>
      <c r="D17" s="30" t="inlineStr">
        <is>
          <t>Public Website &amp; Authentication</t>
        </is>
      </c>
      <c r="E17" s="30" t="inlineStr">
        <is>
          <t>SCR-008</t>
        </is>
      </c>
      <c r="F17" s="30" t="inlineStr">
        <is>
          <t>Access Denied / Session Expired</t>
        </is>
      </c>
      <c r="G17" s="30" t="inlineStr">
        <is>
          <t>User</t>
        </is>
      </c>
      <c r="H17" s="30" t="inlineStr">
        <is>
          <t>VAL-00016</t>
        </is>
      </c>
      <c r="I17" s="30" t="inlineStr">
        <is>
          <t>Required/effective references</t>
        </is>
      </c>
      <c r="J17" s="32" t="inlineStr">
        <is>
          <t>Selected master/reference values must exist, be active and effective for the transaction date.</t>
        </is>
      </c>
      <c r="K17" s="32" t="inlineStr">
        <is>
          <t>Valid user: qa.teacher@testschool.example; invalid password; expired session; valid/expired OTP token.</t>
        </is>
      </c>
      <c r="L17" s="32" t="inlineStr">
        <is>
          <t>1. Open Access Denied / Session Expired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" s="32" t="inlineStr">
        <is>
          <t>System enforces the validation; expected message: One or more selected values are no longer valid. Refresh and try again.</t>
        </is>
      </c>
      <c r="N17" s="30" t="inlineStr">
        <is>
          <t>Yes</t>
        </is>
      </c>
      <c r="O17" s="30" t="inlineStr">
        <is>
          <t>Yes</t>
        </is>
      </c>
      <c r="P17" s="30" t="inlineStr">
        <is>
          <t>Regression</t>
        </is>
      </c>
      <c r="Q17" s="30" t="inlineStr">
        <is>
          <t>Not Run</t>
        </is>
      </c>
      <c r="R17" s="32" t="str"/>
      <c r="S17" s="30" t="str"/>
      <c r="T17" s="30" t="str"/>
      <c r="U17" s="32" t="str"/>
    </row>
    <row r="18">
      <c r="A18" s="30" t="inlineStr">
        <is>
          <t>VT-0017</t>
        </is>
      </c>
      <c r="B18" s="30" t="inlineStr">
        <is>
          <t>MVP</t>
        </is>
      </c>
      <c r="C18" s="30" t="inlineStr">
        <is>
          <t>P1</t>
        </is>
      </c>
      <c r="D18" s="30" t="inlineStr">
        <is>
          <t>Super Admin / SaaS Administration</t>
        </is>
      </c>
      <c r="E18" s="30" t="inlineStr">
        <is>
          <t>SCR-009</t>
        </is>
      </c>
      <c r="F18" s="30" t="inlineStr">
        <is>
          <t>Platform Dashboard</t>
        </is>
      </c>
      <c r="G18" s="30" t="inlineStr">
        <is>
          <t>Platform</t>
        </is>
      </c>
      <c r="H18" s="30" t="inlineStr">
        <is>
          <t>VAL-00017</t>
        </is>
      </c>
      <c r="I18" s="30" t="inlineStr">
        <is>
          <t>Authorization &amp; scope</t>
        </is>
      </c>
      <c r="J18" s="32" t="inlineStr">
        <is>
          <t>User must have permission for the screen/action and the target record must be inside tenant/school/branch/class scope.</t>
        </is>
      </c>
      <c r="K18" s="32" t="inlineStr">
        <is>
          <t>Tenant: QA-SCHOOL-001; active/suspended subscription; usage below/at/above plan limit.</t>
        </is>
      </c>
      <c r="L18" s="32" t="inlineStr">
        <is>
          <t>1. Open Platform Dashboard as Platform.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" s="32" t="inlineStr">
        <is>
          <t>System enforces the validation; expected message: You do not have permission to perform this action.</t>
        </is>
      </c>
      <c r="N18" s="30" t="inlineStr">
        <is>
          <t>Yes</t>
        </is>
      </c>
      <c r="O18" s="30" t="inlineStr">
        <is>
          <t>Yes</t>
        </is>
      </c>
      <c r="P18" s="30" t="inlineStr">
        <is>
          <t>Regression</t>
        </is>
      </c>
      <c r="Q18" s="30" t="inlineStr">
        <is>
          <t>Not Run</t>
        </is>
      </c>
      <c r="R18" s="32" t="str"/>
      <c r="S18" s="30" t="str"/>
      <c r="T18" s="30" t="str"/>
      <c r="U18" s="32" t="str"/>
    </row>
    <row r="19">
      <c r="A19" s="30" t="inlineStr">
        <is>
          <t>VT-0018</t>
        </is>
      </c>
      <c r="B19" s="30" t="inlineStr">
        <is>
          <t>MVP</t>
        </is>
      </c>
      <c r="C19" s="30" t="inlineStr">
        <is>
          <t>P1</t>
        </is>
      </c>
      <c r="D19" s="30" t="inlineStr">
        <is>
          <t>Super Admin / SaaS Administration</t>
        </is>
      </c>
      <c r="E19" s="30" t="inlineStr">
        <is>
          <t>SCR-009</t>
        </is>
      </c>
      <c r="F19" s="30" t="inlineStr">
        <is>
          <t>Platform Dashboard</t>
        </is>
      </c>
      <c r="G19" s="30" t="inlineStr">
        <is>
          <t>Platform</t>
        </is>
      </c>
      <c r="H19" s="30" t="inlineStr">
        <is>
          <t>VAL-00018</t>
        </is>
      </c>
      <c r="I19" s="30" t="inlineStr">
        <is>
          <t>Required/effective references</t>
        </is>
      </c>
      <c r="J19" s="32" t="inlineStr">
        <is>
          <t>Selected master/reference values must exist, be active and effective for the transaction date.</t>
        </is>
      </c>
      <c r="K19" s="32" t="inlineStr">
        <is>
          <t>Tenant: QA-SCHOOL-001; active/suspended subscription; usage below/at/above plan limit.</t>
        </is>
      </c>
      <c r="L19" s="32" t="inlineStr">
        <is>
          <t>1. Open Platform Dashboard as Platform.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" s="32" t="inlineStr">
        <is>
          <t>System enforces the validation; expected message: One or more selected values are no longer valid. Refresh and try again.</t>
        </is>
      </c>
      <c r="N19" s="30" t="inlineStr">
        <is>
          <t>Yes</t>
        </is>
      </c>
      <c r="O19" s="30" t="inlineStr">
        <is>
          <t>Yes</t>
        </is>
      </c>
      <c r="P19" s="30" t="inlineStr">
        <is>
          <t>Regression</t>
        </is>
      </c>
      <c r="Q19" s="30" t="inlineStr">
        <is>
          <t>Not Run</t>
        </is>
      </c>
      <c r="R19" s="32" t="str"/>
      <c r="S19" s="30" t="str"/>
      <c r="T19" s="30" t="str"/>
      <c r="U19" s="32" t="str"/>
    </row>
    <row r="20">
      <c r="A20" s="30" t="inlineStr">
        <is>
          <t>VT-0019</t>
        </is>
      </c>
      <c r="B20" s="30" t="inlineStr">
        <is>
          <t>MVP</t>
        </is>
      </c>
      <c r="C20" s="30" t="inlineStr">
        <is>
          <t>P1</t>
        </is>
      </c>
      <c r="D20" s="30" t="inlineStr">
        <is>
          <t>Super Admin / SaaS Administration</t>
        </is>
      </c>
      <c r="E20" s="30" t="inlineStr">
        <is>
          <t>SCR-010</t>
        </is>
      </c>
      <c r="F20" s="30" t="inlineStr">
        <is>
          <t>Organizations List</t>
        </is>
      </c>
      <c r="G20" s="30" t="inlineStr">
        <is>
          <t>Super Admin</t>
        </is>
      </c>
      <c r="H20" s="30" t="inlineStr">
        <is>
          <t>VAL-00019</t>
        </is>
      </c>
      <c r="I20" s="30" t="inlineStr">
        <is>
          <t>Authorization &amp; scope</t>
        </is>
      </c>
      <c r="J20" s="32" t="inlineStr">
        <is>
          <t>User must have permission for the screen/action and the target record must be inside tenant/school/branch/class scope.</t>
        </is>
      </c>
      <c r="K20" s="32" t="inlineStr">
        <is>
          <t>Tenant: QA-SCHOOL-001; active/suspended subscription; usage below/at/above plan limit.</t>
        </is>
      </c>
      <c r="L20" s="32" t="inlineStr">
        <is>
          <t>1. Open Organizations List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" s="32" t="inlineStr">
        <is>
          <t>System enforces the validation; expected message: You do not have permission to perform this action.</t>
        </is>
      </c>
      <c r="N20" s="30" t="inlineStr">
        <is>
          <t>Yes</t>
        </is>
      </c>
      <c r="O20" s="30" t="inlineStr">
        <is>
          <t>Yes</t>
        </is>
      </c>
      <c r="P20" s="30" t="inlineStr">
        <is>
          <t>Regression</t>
        </is>
      </c>
      <c r="Q20" s="30" t="inlineStr">
        <is>
          <t>Not Run</t>
        </is>
      </c>
      <c r="R20" s="32" t="str"/>
      <c r="S20" s="30" t="str"/>
      <c r="T20" s="30" t="str"/>
      <c r="U20" s="32" t="str"/>
    </row>
    <row r="21">
      <c r="A21" s="30" t="inlineStr">
        <is>
          <t>VT-0020</t>
        </is>
      </c>
      <c r="B21" s="30" t="inlineStr">
        <is>
          <t>MVP</t>
        </is>
      </c>
      <c r="C21" s="30" t="inlineStr">
        <is>
          <t>P1</t>
        </is>
      </c>
      <c r="D21" s="30" t="inlineStr">
        <is>
          <t>Super Admin / SaaS Administration</t>
        </is>
      </c>
      <c r="E21" s="30" t="inlineStr">
        <is>
          <t>SCR-010</t>
        </is>
      </c>
      <c r="F21" s="30" t="inlineStr">
        <is>
          <t>Organizations List</t>
        </is>
      </c>
      <c r="G21" s="30" t="inlineStr">
        <is>
          <t>Super Admin</t>
        </is>
      </c>
      <c r="H21" s="30" t="inlineStr">
        <is>
          <t>VAL-00020</t>
        </is>
      </c>
      <c r="I21" s="30" t="inlineStr">
        <is>
          <t>Required/effective references</t>
        </is>
      </c>
      <c r="J21" s="32" t="inlineStr">
        <is>
          <t>Selected master/reference values must exist, be active and effective for the transaction date.</t>
        </is>
      </c>
      <c r="K21" s="32" t="inlineStr">
        <is>
          <t>Tenant: QA-SCHOOL-001; active/suspended subscription; usage below/at/above plan limit.</t>
        </is>
      </c>
      <c r="L21" s="32" t="inlineStr">
        <is>
          <t>1. Open Organizations List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" s="32" t="inlineStr">
        <is>
          <t>System enforces the validation; expected message: One or more selected values are no longer valid. Refresh and try again.</t>
        </is>
      </c>
      <c r="N21" s="30" t="inlineStr">
        <is>
          <t>Yes</t>
        </is>
      </c>
      <c r="O21" s="30" t="inlineStr">
        <is>
          <t>Yes</t>
        </is>
      </c>
      <c r="P21" s="30" t="inlineStr">
        <is>
          <t>Regression</t>
        </is>
      </c>
      <c r="Q21" s="30" t="inlineStr">
        <is>
          <t>Not Run</t>
        </is>
      </c>
      <c r="R21" s="32" t="str"/>
      <c r="S21" s="30" t="str"/>
      <c r="T21" s="30" t="str"/>
      <c r="U21" s="32" t="str"/>
    </row>
    <row r="22">
      <c r="A22" s="30" t="inlineStr">
        <is>
          <t>VT-0021</t>
        </is>
      </c>
      <c r="B22" s="30" t="inlineStr">
        <is>
          <t>MVP</t>
        </is>
      </c>
      <c r="C22" s="30" t="inlineStr">
        <is>
          <t>P1</t>
        </is>
      </c>
      <c r="D22" s="30" t="inlineStr">
        <is>
          <t>Super Admin / SaaS Administration</t>
        </is>
      </c>
      <c r="E22" s="30" t="inlineStr">
        <is>
          <t>SCR-011</t>
        </is>
      </c>
      <c r="F22" s="30" t="inlineStr">
        <is>
          <t>Add Organization</t>
        </is>
      </c>
      <c r="G22" s="30" t="inlineStr">
        <is>
          <t>Super Admin</t>
        </is>
      </c>
      <c r="H22" s="30" t="inlineStr">
        <is>
          <t>VAL-00021</t>
        </is>
      </c>
      <c r="I22" s="30" t="inlineStr">
        <is>
          <t>Authorization &amp; scope</t>
        </is>
      </c>
      <c r="J22" s="32" t="inlineStr">
        <is>
          <t>User must have permission for the screen/action and the target record must be inside tenant/school/branch/class scope.</t>
        </is>
      </c>
      <c r="K22" s="32" t="inlineStr">
        <is>
          <t>Tenant: QA-SCHOOL-001; active/suspended subscription; usage below/at/above plan limit.</t>
        </is>
      </c>
      <c r="L22" s="32" t="inlineStr">
        <is>
          <t>1. Open Add Organization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" s="32" t="inlineStr">
        <is>
          <t>System enforces the validation; expected message: You do not have permission to perform this action.</t>
        </is>
      </c>
      <c r="N22" s="30" t="inlineStr">
        <is>
          <t>Yes</t>
        </is>
      </c>
      <c r="O22" s="30" t="inlineStr">
        <is>
          <t>Yes</t>
        </is>
      </c>
      <c r="P22" s="30" t="inlineStr">
        <is>
          <t>Regression</t>
        </is>
      </c>
      <c r="Q22" s="30" t="inlineStr">
        <is>
          <t>Not Run</t>
        </is>
      </c>
      <c r="R22" s="32" t="str"/>
      <c r="S22" s="30" t="str"/>
      <c r="T22" s="30" t="str"/>
      <c r="U22" s="32" t="str"/>
    </row>
    <row r="23">
      <c r="A23" s="30" t="inlineStr">
        <is>
          <t>VT-0022</t>
        </is>
      </c>
      <c r="B23" s="30" t="inlineStr">
        <is>
          <t>MVP</t>
        </is>
      </c>
      <c r="C23" s="30" t="inlineStr">
        <is>
          <t>P1</t>
        </is>
      </c>
      <c r="D23" s="30" t="inlineStr">
        <is>
          <t>Super Admin / SaaS Administration</t>
        </is>
      </c>
      <c r="E23" s="30" t="inlineStr">
        <is>
          <t>SCR-011</t>
        </is>
      </c>
      <c r="F23" s="30" t="inlineStr">
        <is>
          <t>Add Organization</t>
        </is>
      </c>
      <c r="G23" s="30" t="inlineStr">
        <is>
          <t>Super Admin</t>
        </is>
      </c>
      <c r="H23" s="30" t="inlineStr">
        <is>
          <t>VAL-00022</t>
        </is>
      </c>
      <c r="I23" s="30" t="inlineStr">
        <is>
          <t>Required/effective references</t>
        </is>
      </c>
      <c r="J23" s="32" t="inlineStr">
        <is>
          <t>Selected master/reference values must exist, be active and effective for the transaction date.</t>
        </is>
      </c>
      <c r="K23" s="32" t="inlineStr">
        <is>
          <t>Tenant: QA-SCHOOL-001; active/suspended subscription; usage below/at/above plan limit.</t>
        </is>
      </c>
      <c r="L23" s="32" t="inlineStr">
        <is>
          <t>1. Open Add Organization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" s="32" t="inlineStr">
        <is>
          <t>System enforces the validation; expected message: One or more selected values are no longer valid. Refresh and try again.</t>
        </is>
      </c>
      <c r="N23" s="30" t="inlineStr">
        <is>
          <t>Yes</t>
        </is>
      </c>
      <c r="O23" s="30" t="inlineStr">
        <is>
          <t>Yes</t>
        </is>
      </c>
      <c r="P23" s="30" t="inlineStr">
        <is>
          <t>Regression</t>
        </is>
      </c>
      <c r="Q23" s="30" t="inlineStr">
        <is>
          <t>Not Run</t>
        </is>
      </c>
      <c r="R23" s="32" t="str"/>
      <c r="S23" s="30" t="str"/>
      <c r="T23" s="30" t="str"/>
      <c r="U23" s="32" t="str"/>
    </row>
    <row r="24">
      <c r="A24" s="30" t="inlineStr">
        <is>
          <t>VT-0023</t>
        </is>
      </c>
      <c r="B24" s="30" t="inlineStr">
        <is>
          <t>Phase 2</t>
        </is>
      </c>
      <c r="C24" s="30" t="inlineStr">
        <is>
          <t>P1</t>
        </is>
      </c>
      <c r="D24" s="30" t="inlineStr">
        <is>
          <t>Super Admin / SaaS Administration</t>
        </is>
      </c>
      <c r="E24" s="30" t="inlineStr">
        <is>
          <t>SCR-012</t>
        </is>
      </c>
      <c r="F24" s="30" t="inlineStr">
        <is>
          <t>Organization Details</t>
        </is>
      </c>
      <c r="G24" s="30" t="inlineStr">
        <is>
          <t>Super Admin</t>
        </is>
      </c>
      <c r="H24" s="30" t="inlineStr">
        <is>
          <t>VAL-00023</t>
        </is>
      </c>
      <c r="I24" s="30" t="inlineStr">
        <is>
          <t>Authorization &amp; scope</t>
        </is>
      </c>
      <c r="J24" s="32" t="inlineStr">
        <is>
          <t>User must have permission for the screen/action and the target record must be inside tenant/school/branch/class scope.</t>
        </is>
      </c>
      <c r="K24" s="32" t="inlineStr">
        <is>
          <t>Tenant: QA-SCHOOL-001; active/suspended subscription; usage below/at/above plan limit.</t>
        </is>
      </c>
      <c r="L24" s="32" t="inlineStr">
        <is>
          <t>1. Open Organization Details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4" s="32" t="inlineStr">
        <is>
          <t>System enforces the validation; expected message: You do not have permission to perform this action.</t>
        </is>
      </c>
      <c r="N24" s="30" t="inlineStr">
        <is>
          <t>Yes</t>
        </is>
      </c>
      <c r="O24" s="30" t="inlineStr">
        <is>
          <t>Yes</t>
        </is>
      </c>
      <c r="P24" s="30" t="inlineStr">
        <is>
          <t>Regression</t>
        </is>
      </c>
      <c r="Q24" s="30" t="inlineStr">
        <is>
          <t>Not Run</t>
        </is>
      </c>
      <c r="R24" s="32" t="str"/>
      <c r="S24" s="30" t="str"/>
      <c r="T24" s="30" t="str"/>
      <c r="U24" s="32" t="str"/>
    </row>
    <row r="25">
      <c r="A25" s="30" t="inlineStr">
        <is>
          <t>VT-0024</t>
        </is>
      </c>
      <c r="B25" s="30" t="inlineStr">
        <is>
          <t>Phase 2</t>
        </is>
      </c>
      <c r="C25" s="30" t="inlineStr">
        <is>
          <t>P1</t>
        </is>
      </c>
      <c r="D25" s="30" t="inlineStr">
        <is>
          <t>Super Admin / SaaS Administration</t>
        </is>
      </c>
      <c r="E25" s="30" t="inlineStr">
        <is>
          <t>SCR-012</t>
        </is>
      </c>
      <c r="F25" s="30" t="inlineStr">
        <is>
          <t>Organization Details</t>
        </is>
      </c>
      <c r="G25" s="30" t="inlineStr">
        <is>
          <t>Super Admin</t>
        </is>
      </c>
      <c r="H25" s="30" t="inlineStr">
        <is>
          <t>VAL-00024</t>
        </is>
      </c>
      <c r="I25" s="30" t="inlineStr">
        <is>
          <t>Required/effective references</t>
        </is>
      </c>
      <c r="J25" s="32" t="inlineStr">
        <is>
          <t>Selected master/reference values must exist, be active and effective for the transaction date.</t>
        </is>
      </c>
      <c r="K25" s="32" t="inlineStr">
        <is>
          <t>Tenant: QA-SCHOOL-001; active/suspended subscription; usage below/at/above plan limit.</t>
        </is>
      </c>
      <c r="L25" s="32" t="inlineStr">
        <is>
          <t>1. Open Organization Details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5" s="32" t="inlineStr">
        <is>
          <t>System enforces the validation; expected message: One or more selected values are no longer valid. Refresh and try again.</t>
        </is>
      </c>
      <c r="N25" s="30" t="inlineStr">
        <is>
          <t>Yes</t>
        </is>
      </c>
      <c r="O25" s="30" t="inlineStr">
        <is>
          <t>Yes</t>
        </is>
      </c>
      <c r="P25" s="30" t="inlineStr">
        <is>
          <t>Regression</t>
        </is>
      </c>
      <c r="Q25" s="30" t="inlineStr">
        <is>
          <t>Not Run</t>
        </is>
      </c>
      <c r="R25" s="32" t="str"/>
      <c r="S25" s="30" t="str"/>
      <c r="T25" s="30" t="str"/>
      <c r="U25" s="32" t="str"/>
    </row>
    <row r="26">
      <c r="A26" s="30" t="inlineStr">
        <is>
          <t>VT-0025</t>
        </is>
      </c>
      <c r="B26" s="30" t="inlineStr">
        <is>
          <t>Phase 2</t>
        </is>
      </c>
      <c r="C26" s="30" t="inlineStr">
        <is>
          <t>P1</t>
        </is>
      </c>
      <c r="D26" s="30" t="inlineStr">
        <is>
          <t>Super Admin / SaaS Administration</t>
        </is>
      </c>
      <c r="E26" s="30" t="inlineStr">
        <is>
          <t>SCR-013</t>
        </is>
      </c>
      <c r="F26" s="30" t="inlineStr">
        <is>
          <t>Subscription Plans</t>
        </is>
      </c>
      <c r="G26" s="30" t="inlineStr">
        <is>
          <t>Super Admin</t>
        </is>
      </c>
      <c r="H26" s="30" t="inlineStr">
        <is>
          <t>VAL-00025</t>
        </is>
      </c>
      <c r="I26" s="30" t="inlineStr">
        <is>
          <t>Authorization &amp; scope</t>
        </is>
      </c>
      <c r="J26" s="32" t="inlineStr">
        <is>
          <t>User must have permission for the screen/action and the target record must be inside tenant/school/branch/class scope.</t>
        </is>
      </c>
      <c r="K26" s="32" t="inlineStr">
        <is>
          <t>Tenant: QA-SCHOOL-001; active/suspended subscription; usage below/at/above plan limit.</t>
        </is>
      </c>
      <c r="L26" s="32" t="inlineStr">
        <is>
          <t>1. Open Subscription Plans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6" s="32" t="inlineStr">
        <is>
          <t>System enforces the validation; expected message: You do not have permission to perform this action.</t>
        </is>
      </c>
      <c r="N26" s="30" t="inlineStr">
        <is>
          <t>Yes</t>
        </is>
      </c>
      <c r="O26" s="30" t="inlineStr">
        <is>
          <t>Yes</t>
        </is>
      </c>
      <c r="P26" s="30" t="inlineStr">
        <is>
          <t>Regression</t>
        </is>
      </c>
      <c r="Q26" s="30" t="inlineStr">
        <is>
          <t>Not Run</t>
        </is>
      </c>
      <c r="R26" s="32" t="str"/>
      <c r="S26" s="30" t="str"/>
      <c r="T26" s="30" t="str"/>
      <c r="U26" s="32" t="str"/>
    </row>
    <row r="27">
      <c r="A27" s="30" t="inlineStr">
        <is>
          <t>VT-0026</t>
        </is>
      </c>
      <c r="B27" s="30" t="inlineStr">
        <is>
          <t>Phase 2</t>
        </is>
      </c>
      <c r="C27" s="30" t="inlineStr">
        <is>
          <t>P1</t>
        </is>
      </c>
      <c r="D27" s="30" t="inlineStr">
        <is>
          <t>Super Admin / SaaS Administration</t>
        </is>
      </c>
      <c r="E27" s="30" t="inlineStr">
        <is>
          <t>SCR-013</t>
        </is>
      </c>
      <c r="F27" s="30" t="inlineStr">
        <is>
          <t>Subscription Plans</t>
        </is>
      </c>
      <c r="G27" s="30" t="inlineStr">
        <is>
          <t>Super Admin</t>
        </is>
      </c>
      <c r="H27" s="30" t="inlineStr">
        <is>
          <t>VAL-00026</t>
        </is>
      </c>
      <c r="I27" s="30" t="inlineStr">
        <is>
          <t>Required/effective references</t>
        </is>
      </c>
      <c r="J27" s="32" t="inlineStr">
        <is>
          <t>Selected master/reference values must exist, be active and effective for the transaction date.</t>
        </is>
      </c>
      <c r="K27" s="32" t="inlineStr">
        <is>
          <t>Tenant: QA-SCHOOL-001; active/suspended subscription; usage below/at/above plan limit.</t>
        </is>
      </c>
      <c r="L27" s="32" t="inlineStr">
        <is>
          <t>1. Open Subscription Plans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7" s="32" t="inlineStr">
        <is>
          <t>System enforces the validation; expected message: One or more selected values are no longer valid. Refresh and try again.</t>
        </is>
      </c>
      <c r="N27" s="30" t="inlineStr">
        <is>
          <t>Yes</t>
        </is>
      </c>
      <c r="O27" s="30" t="inlineStr">
        <is>
          <t>Yes</t>
        </is>
      </c>
      <c r="P27" s="30" t="inlineStr">
        <is>
          <t>Regression</t>
        </is>
      </c>
      <c r="Q27" s="30" t="inlineStr">
        <is>
          <t>Not Run</t>
        </is>
      </c>
      <c r="R27" s="32" t="str"/>
      <c r="S27" s="30" t="str"/>
      <c r="T27" s="30" t="str"/>
      <c r="U27" s="32" t="str"/>
    </row>
    <row r="28">
      <c r="A28" s="30" t="inlineStr">
        <is>
          <t>VT-0027</t>
        </is>
      </c>
      <c r="B28" s="30" t="inlineStr">
        <is>
          <t>Phase 2</t>
        </is>
      </c>
      <c r="C28" s="30" t="inlineStr">
        <is>
          <t>P1</t>
        </is>
      </c>
      <c r="D28" s="30" t="inlineStr">
        <is>
          <t>Super Admin / SaaS Administration</t>
        </is>
      </c>
      <c r="E28" s="30" t="inlineStr">
        <is>
          <t>SCR-014</t>
        </is>
      </c>
      <c r="F28" s="30" t="inlineStr">
        <is>
          <t>Subscriptions &amp; Billing</t>
        </is>
      </c>
      <c r="G28" s="30" t="inlineStr">
        <is>
          <t>Super Admin</t>
        </is>
      </c>
      <c r="H28" s="30" t="inlineStr">
        <is>
          <t>VAL-00027</t>
        </is>
      </c>
      <c r="I28" s="30" t="inlineStr">
        <is>
          <t>Authorization &amp; scope</t>
        </is>
      </c>
      <c r="J28" s="32" t="inlineStr">
        <is>
          <t>User must have permission for the screen/action and the target record must be inside tenant/school/branch/class scope.</t>
        </is>
      </c>
      <c r="K28" s="32" t="inlineStr">
        <is>
          <t>Tenant: QA-SCHOOL-001; active/suspended subscription; usage below/at/above plan limit.</t>
        </is>
      </c>
      <c r="L28" s="32" t="inlineStr">
        <is>
          <t>1. Open Subscriptions &amp; Billing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" s="32" t="inlineStr">
        <is>
          <t>System enforces the validation; expected message: You do not have permission to perform this action.</t>
        </is>
      </c>
      <c r="N28" s="30" t="inlineStr">
        <is>
          <t>Yes</t>
        </is>
      </c>
      <c r="O28" s="30" t="inlineStr">
        <is>
          <t>Yes</t>
        </is>
      </c>
      <c r="P28" s="30" t="inlineStr">
        <is>
          <t>Regression</t>
        </is>
      </c>
      <c r="Q28" s="30" t="inlineStr">
        <is>
          <t>Not Run</t>
        </is>
      </c>
      <c r="R28" s="32" t="str"/>
      <c r="S28" s="30" t="str"/>
      <c r="T28" s="30" t="str"/>
      <c r="U28" s="32" t="str"/>
    </row>
    <row r="29">
      <c r="A29" s="30" t="inlineStr">
        <is>
          <t>VT-0028</t>
        </is>
      </c>
      <c r="B29" s="30" t="inlineStr">
        <is>
          <t>Phase 2</t>
        </is>
      </c>
      <c r="C29" s="30" t="inlineStr">
        <is>
          <t>P1</t>
        </is>
      </c>
      <c r="D29" s="30" t="inlineStr">
        <is>
          <t>Super Admin / SaaS Administration</t>
        </is>
      </c>
      <c r="E29" s="30" t="inlineStr">
        <is>
          <t>SCR-014</t>
        </is>
      </c>
      <c r="F29" s="30" t="inlineStr">
        <is>
          <t>Subscriptions &amp; Billing</t>
        </is>
      </c>
      <c r="G29" s="30" t="inlineStr">
        <is>
          <t>Super Admin</t>
        </is>
      </c>
      <c r="H29" s="30" t="inlineStr">
        <is>
          <t>VAL-00028</t>
        </is>
      </c>
      <c r="I29" s="30" t="inlineStr">
        <is>
          <t>Required/effective references</t>
        </is>
      </c>
      <c r="J29" s="32" t="inlineStr">
        <is>
          <t>Selected master/reference values must exist, be active and effective for the transaction date.</t>
        </is>
      </c>
      <c r="K29" s="32" t="inlineStr">
        <is>
          <t>Tenant: QA-SCHOOL-001; active/suspended subscription; usage below/at/above plan limit.</t>
        </is>
      </c>
      <c r="L29" s="32" t="inlineStr">
        <is>
          <t>1. Open Subscriptions &amp; Billing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" s="32" t="inlineStr">
        <is>
          <t>System enforces the validation; expected message: One or more selected values are no longer valid. Refresh and try again.</t>
        </is>
      </c>
      <c r="N29" s="30" t="inlineStr">
        <is>
          <t>Yes</t>
        </is>
      </c>
      <c r="O29" s="30" t="inlineStr">
        <is>
          <t>Yes</t>
        </is>
      </c>
      <c r="P29" s="30" t="inlineStr">
        <is>
          <t>Regression</t>
        </is>
      </c>
      <c r="Q29" s="30" t="inlineStr">
        <is>
          <t>Not Run</t>
        </is>
      </c>
      <c r="R29" s="32" t="str"/>
      <c r="S29" s="30" t="str"/>
      <c r="T29" s="30" t="str"/>
      <c r="U29" s="32" t="str"/>
    </row>
    <row r="30">
      <c r="A30" s="30" t="inlineStr">
        <is>
          <t>VT-0029</t>
        </is>
      </c>
      <c r="B30" s="30" t="inlineStr">
        <is>
          <t>Phase 2</t>
        </is>
      </c>
      <c r="C30" s="30" t="inlineStr">
        <is>
          <t>P1</t>
        </is>
      </c>
      <c r="D30" s="30" t="inlineStr">
        <is>
          <t>Super Admin / SaaS Administration</t>
        </is>
      </c>
      <c r="E30" s="30" t="inlineStr">
        <is>
          <t>SCR-015</t>
        </is>
      </c>
      <c r="F30" s="30" t="inlineStr">
        <is>
          <t>Tenant Usage &amp; Limits</t>
        </is>
      </c>
      <c r="G30" s="30" t="inlineStr">
        <is>
          <t>Super Admin</t>
        </is>
      </c>
      <c r="H30" s="30" t="inlineStr">
        <is>
          <t>VAL-00029</t>
        </is>
      </c>
      <c r="I30" s="30" t="inlineStr">
        <is>
          <t>Authorization &amp; scope</t>
        </is>
      </c>
      <c r="J30" s="32" t="inlineStr">
        <is>
          <t>User must have permission for the screen/action and the target record must be inside tenant/school/branch/class scope.</t>
        </is>
      </c>
      <c r="K30" s="32" t="inlineStr">
        <is>
          <t>Tenant: QA-SCHOOL-001; active/suspended subscription; usage below/at/above plan limit.</t>
        </is>
      </c>
      <c r="L30" s="32" t="inlineStr">
        <is>
          <t>1. Open Tenant Usage &amp; Limits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" s="32" t="inlineStr">
        <is>
          <t>System enforces the validation; expected message: You do not have permission to perform this action.</t>
        </is>
      </c>
      <c r="N30" s="30" t="inlineStr">
        <is>
          <t>Yes</t>
        </is>
      </c>
      <c r="O30" s="30" t="inlineStr">
        <is>
          <t>Yes</t>
        </is>
      </c>
      <c r="P30" s="30" t="inlineStr">
        <is>
          <t>Regression</t>
        </is>
      </c>
      <c r="Q30" s="30" t="inlineStr">
        <is>
          <t>Not Run</t>
        </is>
      </c>
      <c r="R30" s="32" t="str"/>
      <c r="S30" s="30" t="str"/>
      <c r="T30" s="30" t="str"/>
      <c r="U30" s="32" t="str"/>
    </row>
    <row r="31">
      <c r="A31" s="30" t="inlineStr">
        <is>
          <t>VT-0030</t>
        </is>
      </c>
      <c r="B31" s="30" t="inlineStr">
        <is>
          <t>Phase 2</t>
        </is>
      </c>
      <c r="C31" s="30" t="inlineStr">
        <is>
          <t>P1</t>
        </is>
      </c>
      <c r="D31" s="30" t="inlineStr">
        <is>
          <t>Super Admin / SaaS Administration</t>
        </is>
      </c>
      <c r="E31" s="30" t="inlineStr">
        <is>
          <t>SCR-015</t>
        </is>
      </c>
      <c r="F31" s="30" t="inlineStr">
        <is>
          <t>Tenant Usage &amp; Limits</t>
        </is>
      </c>
      <c r="G31" s="30" t="inlineStr">
        <is>
          <t>Super Admin</t>
        </is>
      </c>
      <c r="H31" s="30" t="inlineStr">
        <is>
          <t>VAL-00030</t>
        </is>
      </c>
      <c r="I31" s="30" t="inlineStr">
        <is>
          <t>Required/effective references</t>
        </is>
      </c>
      <c r="J31" s="32" t="inlineStr">
        <is>
          <t>Selected master/reference values must exist, be active and effective for the transaction date.</t>
        </is>
      </c>
      <c r="K31" s="32" t="inlineStr">
        <is>
          <t>Tenant: QA-SCHOOL-001; active/suspended subscription; usage below/at/above plan limit.</t>
        </is>
      </c>
      <c r="L31" s="32" t="inlineStr">
        <is>
          <t>1. Open Tenant Usage &amp; Limits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" s="32" t="inlineStr">
        <is>
          <t>System enforces the validation; expected message: One or more selected values are no longer valid. Refresh and try again.</t>
        </is>
      </c>
      <c r="N31" s="30" t="inlineStr">
        <is>
          <t>Yes</t>
        </is>
      </c>
      <c r="O31" s="30" t="inlineStr">
        <is>
          <t>Yes</t>
        </is>
      </c>
      <c r="P31" s="30" t="inlineStr">
        <is>
          <t>Regression</t>
        </is>
      </c>
      <c r="Q31" s="30" t="inlineStr">
        <is>
          <t>Not Run</t>
        </is>
      </c>
      <c r="R31" s="32" t="str"/>
      <c r="S31" s="30" t="str"/>
      <c r="T31" s="30" t="str"/>
      <c r="U31" s="32" t="str"/>
    </row>
    <row r="32">
      <c r="A32" s="30" t="inlineStr">
        <is>
          <t>VT-0031</t>
        </is>
      </c>
      <c r="B32" s="30" t="inlineStr">
        <is>
          <t>Phase 3</t>
        </is>
      </c>
      <c r="C32" s="30" t="inlineStr">
        <is>
          <t>P1</t>
        </is>
      </c>
      <c r="D32" s="30" t="inlineStr">
        <is>
          <t>Super Admin / SaaS Administration</t>
        </is>
      </c>
      <c r="E32" s="30" t="inlineStr">
        <is>
          <t>SCR-016</t>
        </is>
      </c>
      <c r="F32" s="30" t="inlineStr">
        <is>
          <t>Platform Users</t>
        </is>
      </c>
      <c r="G32" s="30" t="inlineStr">
        <is>
          <t>Super Admin</t>
        </is>
      </c>
      <c r="H32" s="30" t="inlineStr">
        <is>
          <t>VAL-00031</t>
        </is>
      </c>
      <c r="I32" s="30" t="inlineStr">
        <is>
          <t>Authorization &amp; scope</t>
        </is>
      </c>
      <c r="J32" s="32" t="inlineStr">
        <is>
          <t>User must have permission for the screen/action and the target record must be inside tenant/school/branch/class scope.</t>
        </is>
      </c>
      <c r="K32" s="32" t="inlineStr">
        <is>
          <t>Tenant: QA-SCHOOL-001; active/suspended subscription; usage below/at/above plan limit.</t>
        </is>
      </c>
      <c r="L32" s="32" t="inlineStr">
        <is>
          <t>1. Open Platform Users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2" s="32" t="inlineStr">
        <is>
          <t>System enforces the validation; expected message: You do not have permission to perform this action.</t>
        </is>
      </c>
      <c r="N32" s="30" t="inlineStr">
        <is>
          <t>Yes</t>
        </is>
      </c>
      <c r="O32" s="30" t="inlineStr">
        <is>
          <t>Yes</t>
        </is>
      </c>
      <c r="P32" s="30" t="inlineStr">
        <is>
          <t>Regression</t>
        </is>
      </c>
      <c r="Q32" s="30" t="inlineStr">
        <is>
          <t>Not Run</t>
        </is>
      </c>
      <c r="R32" s="32" t="str"/>
      <c r="S32" s="30" t="str"/>
      <c r="T32" s="30" t="str"/>
      <c r="U32" s="32" t="str"/>
    </row>
    <row r="33">
      <c r="A33" s="30" t="inlineStr">
        <is>
          <t>VT-0032</t>
        </is>
      </c>
      <c r="B33" s="30" t="inlineStr">
        <is>
          <t>Phase 3</t>
        </is>
      </c>
      <c r="C33" s="30" t="inlineStr">
        <is>
          <t>P1</t>
        </is>
      </c>
      <c r="D33" s="30" t="inlineStr">
        <is>
          <t>Super Admin / SaaS Administration</t>
        </is>
      </c>
      <c r="E33" s="30" t="inlineStr">
        <is>
          <t>SCR-016</t>
        </is>
      </c>
      <c r="F33" s="30" t="inlineStr">
        <is>
          <t>Platform Users</t>
        </is>
      </c>
      <c r="G33" s="30" t="inlineStr">
        <is>
          <t>Super Admin</t>
        </is>
      </c>
      <c r="H33" s="30" t="inlineStr">
        <is>
          <t>VAL-00032</t>
        </is>
      </c>
      <c r="I33" s="30" t="inlineStr">
        <is>
          <t>Required/effective references</t>
        </is>
      </c>
      <c r="J33" s="32" t="inlineStr">
        <is>
          <t>Selected master/reference values must exist, be active and effective for the transaction date.</t>
        </is>
      </c>
      <c r="K33" s="32" t="inlineStr">
        <is>
          <t>Tenant: QA-SCHOOL-001; active/suspended subscription; usage below/at/above plan limit.</t>
        </is>
      </c>
      <c r="L33" s="32" t="inlineStr">
        <is>
          <t>1. Open Platform Users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3" s="32" t="inlineStr">
        <is>
          <t>System enforces the validation; expected message: One or more selected values are no longer valid. Refresh and try again.</t>
        </is>
      </c>
      <c r="N33" s="30" t="inlineStr">
        <is>
          <t>Yes</t>
        </is>
      </c>
      <c r="O33" s="30" t="inlineStr">
        <is>
          <t>Yes</t>
        </is>
      </c>
      <c r="P33" s="30" t="inlineStr">
        <is>
          <t>Regression</t>
        </is>
      </c>
      <c r="Q33" s="30" t="inlineStr">
        <is>
          <t>Not Run</t>
        </is>
      </c>
      <c r="R33" s="32" t="str"/>
      <c r="S33" s="30" t="str"/>
      <c r="T33" s="30" t="str"/>
      <c r="U33" s="32" t="str"/>
    </row>
    <row r="34">
      <c r="A34" s="30" t="inlineStr">
        <is>
          <t>VT-0033</t>
        </is>
      </c>
      <c r="B34" s="30" t="inlineStr">
        <is>
          <t>Phase 3</t>
        </is>
      </c>
      <c r="C34" s="30" t="inlineStr">
        <is>
          <t>P1</t>
        </is>
      </c>
      <c r="D34" s="30" t="inlineStr">
        <is>
          <t>Super Admin / SaaS Administration</t>
        </is>
      </c>
      <c r="E34" s="30" t="inlineStr">
        <is>
          <t>SCR-017</t>
        </is>
      </c>
      <c r="F34" s="30" t="inlineStr">
        <is>
          <t>Support Tickets</t>
        </is>
      </c>
      <c r="G34" s="30" t="inlineStr">
        <is>
          <t>Super Admin</t>
        </is>
      </c>
      <c r="H34" s="30" t="inlineStr">
        <is>
          <t>VAL-00033</t>
        </is>
      </c>
      <c r="I34" s="30" t="inlineStr">
        <is>
          <t>Authorization &amp; scope</t>
        </is>
      </c>
      <c r="J34" s="32" t="inlineStr">
        <is>
          <t>User must have permission for the screen/action and the target record must be inside tenant/school/branch/class scope.</t>
        </is>
      </c>
      <c r="K34" s="32" t="inlineStr">
        <is>
          <t>Tenant: QA-SCHOOL-001; active/suspended subscription; usage below/at/above plan limit.</t>
        </is>
      </c>
      <c r="L34" s="32" t="inlineStr">
        <is>
          <t>1. Open Support Tickets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4" s="32" t="inlineStr">
        <is>
          <t>System enforces the validation; expected message: You do not have permission to perform this action.</t>
        </is>
      </c>
      <c r="N34" s="30" t="inlineStr">
        <is>
          <t>Yes</t>
        </is>
      </c>
      <c r="O34" s="30" t="inlineStr">
        <is>
          <t>Yes</t>
        </is>
      </c>
      <c r="P34" s="30" t="inlineStr">
        <is>
          <t>Regression</t>
        </is>
      </c>
      <c r="Q34" s="30" t="inlineStr">
        <is>
          <t>Not Run</t>
        </is>
      </c>
      <c r="R34" s="32" t="str"/>
      <c r="S34" s="30" t="str"/>
      <c r="T34" s="30" t="str"/>
      <c r="U34" s="32" t="str"/>
    </row>
    <row r="35">
      <c r="A35" s="30" t="inlineStr">
        <is>
          <t>VT-0034</t>
        </is>
      </c>
      <c r="B35" s="30" t="inlineStr">
        <is>
          <t>Phase 3</t>
        </is>
      </c>
      <c r="C35" s="30" t="inlineStr">
        <is>
          <t>P1</t>
        </is>
      </c>
      <c r="D35" s="30" t="inlineStr">
        <is>
          <t>Super Admin / SaaS Administration</t>
        </is>
      </c>
      <c r="E35" s="30" t="inlineStr">
        <is>
          <t>SCR-017</t>
        </is>
      </c>
      <c r="F35" s="30" t="inlineStr">
        <is>
          <t>Support Tickets</t>
        </is>
      </c>
      <c r="G35" s="30" t="inlineStr">
        <is>
          <t>Super Admin</t>
        </is>
      </c>
      <c r="H35" s="30" t="inlineStr">
        <is>
          <t>VAL-00034</t>
        </is>
      </c>
      <c r="I35" s="30" t="inlineStr">
        <is>
          <t>Required/effective references</t>
        </is>
      </c>
      <c r="J35" s="32" t="inlineStr">
        <is>
          <t>Selected master/reference values must exist, be active and effective for the transaction date.</t>
        </is>
      </c>
      <c r="K35" s="32" t="inlineStr">
        <is>
          <t>Tenant: QA-SCHOOL-001; active/suspended subscription; usage below/at/above plan limit.</t>
        </is>
      </c>
      <c r="L35" s="32" t="inlineStr">
        <is>
          <t>1. Open Support Tickets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5" s="32" t="inlineStr">
        <is>
          <t>System enforces the validation; expected message: One or more selected values are no longer valid. Refresh and try again.</t>
        </is>
      </c>
      <c r="N35" s="30" t="inlineStr">
        <is>
          <t>Yes</t>
        </is>
      </c>
      <c r="O35" s="30" t="inlineStr">
        <is>
          <t>Yes</t>
        </is>
      </c>
      <c r="P35" s="30" t="inlineStr">
        <is>
          <t>Regression</t>
        </is>
      </c>
      <c r="Q35" s="30" t="inlineStr">
        <is>
          <t>Not Run</t>
        </is>
      </c>
      <c r="R35" s="32" t="str"/>
      <c r="S35" s="30" t="str"/>
      <c r="T35" s="30" t="str"/>
      <c r="U35" s="32" t="str"/>
    </row>
    <row r="36">
      <c r="A36" s="30" t="inlineStr">
        <is>
          <t>VT-0035</t>
        </is>
      </c>
      <c r="B36" s="30" t="inlineStr">
        <is>
          <t>Phase 3</t>
        </is>
      </c>
      <c r="C36" s="30" t="inlineStr">
        <is>
          <t>P1</t>
        </is>
      </c>
      <c r="D36" s="30" t="inlineStr">
        <is>
          <t>Super Admin / SaaS Administration</t>
        </is>
      </c>
      <c r="E36" s="30" t="inlineStr">
        <is>
          <t>SCR-018</t>
        </is>
      </c>
      <c r="F36" s="30" t="inlineStr">
        <is>
          <t>System Health &amp; Service Status</t>
        </is>
      </c>
      <c r="G36" s="30" t="inlineStr">
        <is>
          <t>Super Admin</t>
        </is>
      </c>
      <c r="H36" s="30" t="inlineStr">
        <is>
          <t>VAL-00035</t>
        </is>
      </c>
      <c r="I36" s="30" t="inlineStr">
        <is>
          <t>Authorization &amp; scope</t>
        </is>
      </c>
      <c r="J36" s="32" t="inlineStr">
        <is>
          <t>User must have permission for the screen/action and the target record must be inside tenant/school/branch/class scope.</t>
        </is>
      </c>
      <c r="K36" s="32" t="inlineStr">
        <is>
          <t>Tenant: QA-SCHOOL-001; active/suspended subscription; usage below/at/above plan limit.</t>
        </is>
      </c>
      <c r="L36" s="32" t="inlineStr">
        <is>
          <t>1. Open System Health &amp; Service Status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" s="32" t="inlineStr">
        <is>
          <t>System enforces the validation; expected message: You do not have permission to perform this action.</t>
        </is>
      </c>
      <c r="N36" s="30" t="inlineStr">
        <is>
          <t>Yes</t>
        </is>
      </c>
      <c r="O36" s="30" t="inlineStr">
        <is>
          <t>Yes</t>
        </is>
      </c>
      <c r="P36" s="30" t="inlineStr">
        <is>
          <t>Regression</t>
        </is>
      </c>
      <c r="Q36" s="30" t="inlineStr">
        <is>
          <t>Not Run</t>
        </is>
      </c>
      <c r="R36" s="32" t="str"/>
      <c r="S36" s="30" t="str"/>
      <c r="T36" s="30" t="str"/>
      <c r="U36" s="32" t="str"/>
    </row>
    <row r="37">
      <c r="A37" s="30" t="inlineStr">
        <is>
          <t>VT-0036</t>
        </is>
      </c>
      <c r="B37" s="30" t="inlineStr">
        <is>
          <t>Phase 3</t>
        </is>
      </c>
      <c r="C37" s="30" t="inlineStr">
        <is>
          <t>P1</t>
        </is>
      </c>
      <c r="D37" s="30" t="inlineStr">
        <is>
          <t>Super Admin / SaaS Administration</t>
        </is>
      </c>
      <c r="E37" s="30" t="inlineStr">
        <is>
          <t>SCR-018</t>
        </is>
      </c>
      <c r="F37" s="30" t="inlineStr">
        <is>
          <t>System Health &amp; Service Status</t>
        </is>
      </c>
      <c r="G37" s="30" t="inlineStr">
        <is>
          <t>Super Admin</t>
        </is>
      </c>
      <c r="H37" s="30" t="inlineStr">
        <is>
          <t>VAL-00036</t>
        </is>
      </c>
      <c r="I37" s="30" t="inlineStr">
        <is>
          <t>Required/effective references</t>
        </is>
      </c>
      <c r="J37" s="32" t="inlineStr">
        <is>
          <t>Selected master/reference values must exist, be active and effective for the transaction date.</t>
        </is>
      </c>
      <c r="K37" s="32" t="inlineStr">
        <is>
          <t>Tenant: QA-SCHOOL-001; active/suspended subscription; usage below/at/above plan limit.</t>
        </is>
      </c>
      <c r="L37" s="32" t="inlineStr">
        <is>
          <t>1. Open System Health &amp; Service Status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" s="32" t="inlineStr">
        <is>
          <t>System enforces the validation; expected message: One or more selected values are no longer valid. Refresh and try again.</t>
        </is>
      </c>
      <c r="N37" s="30" t="inlineStr">
        <is>
          <t>Yes</t>
        </is>
      </c>
      <c r="O37" s="30" t="inlineStr">
        <is>
          <t>Yes</t>
        </is>
      </c>
      <c r="P37" s="30" t="inlineStr">
        <is>
          <t>Regression</t>
        </is>
      </c>
      <c r="Q37" s="30" t="inlineStr">
        <is>
          <t>Not Run</t>
        </is>
      </c>
      <c r="R37" s="32" t="str"/>
      <c r="S37" s="30" t="str"/>
      <c r="T37" s="30" t="str"/>
      <c r="U37" s="32" t="str"/>
    </row>
    <row r="38">
      <c r="A38" s="30" t="inlineStr">
        <is>
          <t>VT-0037</t>
        </is>
      </c>
      <c r="B38" s="30" t="inlineStr">
        <is>
          <t>Phase 3</t>
        </is>
      </c>
      <c r="C38" s="30" t="inlineStr">
        <is>
          <t>P1</t>
        </is>
      </c>
      <c r="D38" s="30" t="inlineStr">
        <is>
          <t>Super Admin / SaaS Administration</t>
        </is>
      </c>
      <c r="E38" s="30" t="inlineStr">
        <is>
          <t>SCR-019</t>
        </is>
      </c>
      <c r="F38" s="30" t="inlineStr">
        <is>
          <t>Global Announcements</t>
        </is>
      </c>
      <c r="G38" s="30" t="inlineStr">
        <is>
          <t>Super Admin</t>
        </is>
      </c>
      <c r="H38" s="30" t="inlineStr">
        <is>
          <t>VAL-00037</t>
        </is>
      </c>
      <c r="I38" s="30" t="inlineStr">
        <is>
          <t>Authorization &amp; scope</t>
        </is>
      </c>
      <c r="J38" s="32" t="inlineStr">
        <is>
          <t>User must have permission for the screen/action and the target record must be inside tenant/school/branch/class scope.</t>
        </is>
      </c>
      <c r="K38" s="32" t="inlineStr">
        <is>
          <t>Tenant: QA-SCHOOL-001; active/suspended subscription; usage below/at/above plan limit.</t>
        </is>
      </c>
      <c r="L38" s="32" t="inlineStr">
        <is>
          <t>1. Open Global Announcements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8" s="32" t="inlineStr">
        <is>
          <t>System enforces the validation; expected message: You do not have permission to perform this action.</t>
        </is>
      </c>
      <c r="N38" s="30" t="inlineStr">
        <is>
          <t>Yes</t>
        </is>
      </c>
      <c r="O38" s="30" t="inlineStr">
        <is>
          <t>Yes</t>
        </is>
      </c>
      <c r="P38" s="30" t="inlineStr">
        <is>
          <t>Regression</t>
        </is>
      </c>
      <c r="Q38" s="30" t="inlineStr">
        <is>
          <t>Not Run</t>
        </is>
      </c>
      <c r="R38" s="32" t="str"/>
      <c r="S38" s="30" t="str"/>
      <c r="T38" s="30" t="str"/>
      <c r="U38" s="32" t="str"/>
    </row>
    <row r="39">
      <c r="A39" s="30" t="inlineStr">
        <is>
          <t>VT-0038</t>
        </is>
      </c>
      <c r="B39" s="30" t="inlineStr">
        <is>
          <t>Phase 3</t>
        </is>
      </c>
      <c r="C39" s="30" t="inlineStr">
        <is>
          <t>P1</t>
        </is>
      </c>
      <c r="D39" s="30" t="inlineStr">
        <is>
          <t>Super Admin / SaaS Administration</t>
        </is>
      </c>
      <c r="E39" s="30" t="inlineStr">
        <is>
          <t>SCR-019</t>
        </is>
      </c>
      <c r="F39" s="30" t="inlineStr">
        <is>
          <t>Global Announcements</t>
        </is>
      </c>
      <c r="G39" s="30" t="inlineStr">
        <is>
          <t>Super Admin</t>
        </is>
      </c>
      <c r="H39" s="30" t="inlineStr">
        <is>
          <t>VAL-00038</t>
        </is>
      </c>
      <c r="I39" s="30" t="inlineStr">
        <is>
          <t>Required/effective references</t>
        </is>
      </c>
      <c r="J39" s="32" t="inlineStr">
        <is>
          <t>Selected master/reference values must exist, be active and effective for the transaction date.</t>
        </is>
      </c>
      <c r="K39" s="32" t="inlineStr">
        <is>
          <t>Tenant: QA-SCHOOL-001; active/suspended subscription; usage below/at/above plan limit.</t>
        </is>
      </c>
      <c r="L39" s="32" t="inlineStr">
        <is>
          <t>1. Open Global Announcements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9" s="32" t="inlineStr">
        <is>
          <t>System enforces the validation; expected message: One or more selected values are no longer valid. Refresh and try again.</t>
        </is>
      </c>
      <c r="N39" s="30" t="inlineStr">
        <is>
          <t>Yes</t>
        </is>
      </c>
      <c r="O39" s="30" t="inlineStr">
        <is>
          <t>Yes</t>
        </is>
      </c>
      <c r="P39" s="30" t="inlineStr">
        <is>
          <t>Regression</t>
        </is>
      </c>
      <c r="Q39" s="30" t="inlineStr">
        <is>
          <t>Not Run</t>
        </is>
      </c>
      <c r="R39" s="32" t="str"/>
      <c r="S39" s="30" t="str"/>
      <c r="T39" s="30" t="str"/>
      <c r="U39" s="32" t="str"/>
    </row>
    <row r="40">
      <c r="A40" s="30" t="inlineStr">
        <is>
          <t>VT-0039</t>
        </is>
      </c>
      <c r="B40" s="30" t="inlineStr">
        <is>
          <t>Phase 3</t>
        </is>
      </c>
      <c r="C40" s="30" t="inlineStr">
        <is>
          <t>P1</t>
        </is>
      </c>
      <c r="D40" s="30" t="inlineStr">
        <is>
          <t>Super Admin / SaaS Administration</t>
        </is>
      </c>
      <c r="E40" s="30" t="inlineStr">
        <is>
          <t>SCR-020</t>
        </is>
      </c>
      <c r="F40" s="30" t="inlineStr">
        <is>
          <t>Platform Settings</t>
        </is>
      </c>
      <c r="G40" s="30" t="inlineStr">
        <is>
          <t>Super Admin</t>
        </is>
      </c>
      <c r="H40" s="30" t="inlineStr">
        <is>
          <t>VAL-00039</t>
        </is>
      </c>
      <c r="I40" s="30" t="inlineStr">
        <is>
          <t>Authorization &amp; scope</t>
        </is>
      </c>
      <c r="J40" s="32" t="inlineStr">
        <is>
          <t>User must have permission for the screen/action and the target record must be inside tenant/school/branch/class scope.</t>
        </is>
      </c>
      <c r="K40" s="32" t="inlineStr">
        <is>
          <t>Tenant: QA-SCHOOL-001; active/suspended subscription; usage below/at/above plan limit.</t>
        </is>
      </c>
      <c r="L40" s="32" t="inlineStr">
        <is>
          <t>1. Open Platform Settings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0" s="32" t="inlineStr">
        <is>
          <t>System enforces the validation; expected message: You do not have permission to perform this action.</t>
        </is>
      </c>
      <c r="N40" s="30" t="inlineStr">
        <is>
          <t>Yes</t>
        </is>
      </c>
      <c r="O40" s="30" t="inlineStr">
        <is>
          <t>Yes</t>
        </is>
      </c>
      <c r="P40" s="30" t="inlineStr">
        <is>
          <t>Regression</t>
        </is>
      </c>
      <c r="Q40" s="30" t="inlineStr">
        <is>
          <t>Not Run</t>
        </is>
      </c>
      <c r="R40" s="32" t="str"/>
      <c r="S40" s="30" t="str"/>
      <c r="T40" s="30" t="str"/>
      <c r="U40" s="32" t="str"/>
    </row>
    <row r="41">
      <c r="A41" s="30" t="inlineStr">
        <is>
          <t>VT-0040</t>
        </is>
      </c>
      <c r="B41" s="30" t="inlineStr">
        <is>
          <t>Phase 3</t>
        </is>
      </c>
      <c r="C41" s="30" t="inlineStr">
        <is>
          <t>P1</t>
        </is>
      </c>
      <c r="D41" s="30" t="inlineStr">
        <is>
          <t>Super Admin / SaaS Administration</t>
        </is>
      </c>
      <c r="E41" s="30" t="inlineStr">
        <is>
          <t>SCR-020</t>
        </is>
      </c>
      <c r="F41" s="30" t="inlineStr">
        <is>
          <t>Platform Settings</t>
        </is>
      </c>
      <c r="G41" s="30" t="inlineStr">
        <is>
          <t>Super Admin</t>
        </is>
      </c>
      <c r="H41" s="30" t="inlineStr">
        <is>
          <t>VAL-00040</t>
        </is>
      </c>
      <c r="I41" s="30" t="inlineStr">
        <is>
          <t>Required/effective references</t>
        </is>
      </c>
      <c r="J41" s="32" t="inlineStr">
        <is>
          <t>Selected master/reference values must exist, be active and effective for the transaction date.</t>
        </is>
      </c>
      <c r="K41" s="32" t="inlineStr">
        <is>
          <t>Tenant: QA-SCHOOL-001; active/suspended subscription; usage below/at/above plan limit.</t>
        </is>
      </c>
      <c r="L41" s="32" t="inlineStr">
        <is>
          <t>1. Open Platform Settings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" s="32" t="inlineStr">
        <is>
          <t>System enforces the validation; expected message: One or more selected values are no longer valid. Refresh and try again.</t>
        </is>
      </c>
      <c r="N41" s="30" t="inlineStr">
        <is>
          <t>Yes</t>
        </is>
      </c>
      <c r="O41" s="30" t="inlineStr">
        <is>
          <t>Yes</t>
        </is>
      </c>
      <c r="P41" s="30" t="inlineStr">
        <is>
          <t>Regression</t>
        </is>
      </c>
      <c r="Q41" s="30" t="inlineStr">
        <is>
          <t>Not Run</t>
        </is>
      </c>
      <c r="R41" s="32" t="str"/>
      <c r="S41" s="30" t="str"/>
      <c r="T41" s="30" t="str"/>
      <c r="U41" s="32" t="str"/>
    </row>
    <row r="42">
      <c r="A42" s="30" t="inlineStr">
        <is>
          <t>VT-0041</t>
        </is>
      </c>
      <c r="B42" s="30" t="inlineStr">
        <is>
          <t>MVP</t>
        </is>
      </c>
      <c r="C42" s="30" t="inlineStr">
        <is>
          <t>P1</t>
        </is>
      </c>
      <c r="D42" s="30" t="inlineStr">
        <is>
          <t>Organization / School / Branch Setup</t>
        </is>
      </c>
      <c r="E42" s="30" t="inlineStr">
        <is>
          <t>SCR-021</t>
        </is>
      </c>
      <c r="F42" s="30" t="inlineStr">
        <is>
          <t>Organization Profile</t>
        </is>
      </c>
      <c r="G42" s="30" t="inlineStr">
        <is>
          <t>Super Admin</t>
        </is>
      </c>
      <c r="H42" s="30" t="inlineStr">
        <is>
          <t>VAL-00041</t>
        </is>
      </c>
      <c r="I42" s="30" t="inlineStr">
        <is>
          <t>Authorization &amp; scope</t>
        </is>
      </c>
      <c r="J42" s="32" t="inlineStr">
        <is>
          <t>User must have permission for the screen/action and the target record must be inside tenant/school/branch/class scope.</t>
        </is>
      </c>
      <c r="K42" s="32" t="inlineStr">
        <is>
          <t>School: QA Public School; Branch: Main Campus; Academic Year: 2026-27; Class: 6; Section: A.</t>
        </is>
      </c>
      <c r="L42" s="32" t="inlineStr">
        <is>
          <t>1. Open Organization Profile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" s="32" t="inlineStr">
        <is>
          <t>System enforces the validation; expected message: You do not have permission to perform this action.</t>
        </is>
      </c>
      <c r="N42" s="30" t="inlineStr">
        <is>
          <t>Yes</t>
        </is>
      </c>
      <c r="O42" s="30" t="inlineStr">
        <is>
          <t>Yes</t>
        </is>
      </c>
      <c r="P42" s="30" t="inlineStr">
        <is>
          <t>Regression</t>
        </is>
      </c>
      <c r="Q42" s="30" t="inlineStr">
        <is>
          <t>Not Run</t>
        </is>
      </c>
      <c r="R42" s="32" t="str"/>
      <c r="S42" s="30" t="str"/>
      <c r="T42" s="30" t="str"/>
      <c r="U42" s="32" t="str"/>
    </row>
    <row r="43">
      <c r="A43" s="30" t="inlineStr">
        <is>
          <t>VT-0042</t>
        </is>
      </c>
      <c r="B43" s="30" t="inlineStr">
        <is>
          <t>MVP</t>
        </is>
      </c>
      <c r="C43" s="30" t="inlineStr">
        <is>
          <t>P1</t>
        </is>
      </c>
      <c r="D43" s="30" t="inlineStr">
        <is>
          <t>Organization / School / Branch Setup</t>
        </is>
      </c>
      <c r="E43" s="30" t="inlineStr">
        <is>
          <t>SCR-021</t>
        </is>
      </c>
      <c r="F43" s="30" t="inlineStr">
        <is>
          <t>Organization Profile</t>
        </is>
      </c>
      <c r="G43" s="30" t="inlineStr">
        <is>
          <t>Super Admin</t>
        </is>
      </c>
      <c r="H43" s="30" t="inlineStr">
        <is>
          <t>VAL-00042</t>
        </is>
      </c>
      <c r="I43" s="30" t="inlineStr">
        <is>
          <t>Required/effective references</t>
        </is>
      </c>
      <c r="J43" s="32" t="inlineStr">
        <is>
          <t>Selected master/reference values must exist, be active and effective for the transaction date.</t>
        </is>
      </c>
      <c r="K43" s="32" t="inlineStr">
        <is>
          <t>School: QA Public School; Branch: Main Campus; Academic Year: 2026-27; Class: 6; Section: A.</t>
        </is>
      </c>
      <c r="L43" s="32" t="inlineStr">
        <is>
          <t>1. Open Organization Profile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" s="32" t="inlineStr">
        <is>
          <t>System enforces the validation; expected message: One or more selected values are no longer valid. Refresh and try again.</t>
        </is>
      </c>
      <c r="N43" s="30" t="inlineStr">
        <is>
          <t>Yes</t>
        </is>
      </c>
      <c r="O43" s="30" t="inlineStr">
        <is>
          <t>Yes</t>
        </is>
      </c>
      <c r="P43" s="30" t="inlineStr">
        <is>
          <t>Regression</t>
        </is>
      </c>
      <c r="Q43" s="30" t="inlineStr">
        <is>
          <t>Not Run</t>
        </is>
      </c>
      <c r="R43" s="32" t="str"/>
      <c r="S43" s="30" t="str"/>
      <c r="T43" s="30" t="str"/>
      <c r="U43" s="32" t="str"/>
    </row>
    <row r="44">
      <c r="A44" s="30" t="inlineStr">
        <is>
          <t>VT-0043</t>
        </is>
      </c>
      <c r="B44" s="30" t="inlineStr">
        <is>
          <t>MVP</t>
        </is>
      </c>
      <c r="C44" s="30" t="inlineStr">
        <is>
          <t>P1</t>
        </is>
      </c>
      <c r="D44" s="30" t="inlineStr">
        <is>
          <t>Organization / School / Branch Setup</t>
        </is>
      </c>
      <c r="E44" s="30" t="inlineStr">
        <is>
          <t>SCR-022</t>
        </is>
      </c>
      <c r="F44" s="30" t="inlineStr">
        <is>
          <t>Schools List</t>
        </is>
      </c>
      <c r="G44" s="30" t="inlineStr">
        <is>
          <t>Super Admin</t>
        </is>
      </c>
      <c r="H44" s="30" t="inlineStr">
        <is>
          <t>VAL-00043</t>
        </is>
      </c>
      <c r="I44" s="30" t="inlineStr">
        <is>
          <t>Authorization &amp; scope</t>
        </is>
      </c>
      <c r="J44" s="32" t="inlineStr">
        <is>
          <t>User must have permission for the screen/action and the target record must be inside tenant/school/branch/class scope.</t>
        </is>
      </c>
      <c r="K44" s="32" t="inlineStr">
        <is>
          <t>School: QA Public School; Branch: Main Campus; Academic Year: 2026-27; Class: 6; Section: A.</t>
        </is>
      </c>
      <c r="L44" s="32" t="inlineStr">
        <is>
          <t>1. Open Schools List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" s="32" t="inlineStr">
        <is>
          <t>System enforces the validation; expected message: You do not have permission to perform this action.</t>
        </is>
      </c>
      <c r="N44" s="30" t="inlineStr">
        <is>
          <t>Yes</t>
        </is>
      </c>
      <c r="O44" s="30" t="inlineStr">
        <is>
          <t>Yes</t>
        </is>
      </c>
      <c r="P44" s="30" t="inlineStr">
        <is>
          <t>Regression</t>
        </is>
      </c>
      <c r="Q44" s="30" t="inlineStr">
        <is>
          <t>Not Run</t>
        </is>
      </c>
      <c r="R44" s="32" t="str"/>
      <c r="S44" s="30" t="str"/>
      <c r="T44" s="30" t="str"/>
      <c r="U44" s="32" t="str"/>
    </row>
    <row r="45">
      <c r="A45" s="30" t="inlineStr">
        <is>
          <t>VT-0044</t>
        </is>
      </c>
      <c r="B45" s="30" t="inlineStr">
        <is>
          <t>MVP</t>
        </is>
      </c>
      <c r="C45" s="30" t="inlineStr">
        <is>
          <t>P1</t>
        </is>
      </c>
      <c r="D45" s="30" t="inlineStr">
        <is>
          <t>Organization / School / Branch Setup</t>
        </is>
      </c>
      <c r="E45" s="30" t="inlineStr">
        <is>
          <t>SCR-022</t>
        </is>
      </c>
      <c r="F45" s="30" t="inlineStr">
        <is>
          <t>Schools List</t>
        </is>
      </c>
      <c r="G45" s="30" t="inlineStr">
        <is>
          <t>Super Admin</t>
        </is>
      </c>
      <c r="H45" s="30" t="inlineStr">
        <is>
          <t>VAL-00044</t>
        </is>
      </c>
      <c r="I45" s="30" t="inlineStr">
        <is>
          <t>Required/effective references</t>
        </is>
      </c>
      <c r="J45" s="32" t="inlineStr">
        <is>
          <t>Selected master/reference values must exist, be active and effective for the transaction date.</t>
        </is>
      </c>
      <c r="K45" s="32" t="inlineStr">
        <is>
          <t>School: QA Public School; Branch: Main Campus; Academic Year: 2026-27; Class: 6; Section: A.</t>
        </is>
      </c>
      <c r="L45" s="32" t="inlineStr">
        <is>
          <t>1. Open Schools List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" s="32" t="inlineStr">
        <is>
          <t>System enforces the validation; expected message: One or more selected values are no longer valid. Refresh and try again.</t>
        </is>
      </c>
      <c r="N45" s="30" t="inlineStr">
        <is>
          <t>Yes</t>
        </is>
      </c>
      <c r="O45" s="30" t="inlineStr">
        <is>
          <t>Yes</t>
        </is>
      </c>
      <c r="P45" s="30" t="inlineStr">
        <is>
          <t>Regression</t>
        </is>
      </c>
      <c r="Q45" s="30" t="inlineStr">
        <is>
          <t>Not Run</t>
        </is>
      </c>
      <c r="R45" s="32" t="str"/>
      <c r="S45" s="30" t="str"/>
      <c r="T45" s="30" t="str"/>
      <c r="U45" s="32" t="str"/>
    </row>
    <row r="46">
      <c r="A46" s="30" t="inlineStr">
        <is>
          <t>VT-0045</t>
        </is>
      </c>
      <c r="B46" s="30" t="inlineStr">
        <is>
          <t>MVP</t>
        </is>
      </c>
      <c r="C46" s="30" t="inlineStr">
        <is>
          <t>P1</t>
        </is>
      </c>
      <c r="D46" s="30" t="inlineStr">
        <is>
          <t>Organization / School / Branch Setup</t>
        </is>
      </c>
      <c r="E46" s="30" t="inlineStr">
        <is>
          <t>SCR-023</t>
        </is>
      </c>
      <c r="F46" s="30" t="inlineStr">
        <is>
          <t>Add School</t>
        </is>
      </c>
      <c r="G46" s="30" t="inlineStr">
        <is>
          <t>Super Admin</t>
        </is>
      </c>
      <c r="H46" s="30" t="inlineStr">
        <is>
          <t>VAL-00045</t>
        </is>
      </c>
      <c r="I46" s="30" t="inlineStr">
        <is>
          <t>Authorization &amp; scope</t>
        </is>
      </c>
      <c r="J46" s="32" t="inlineStr">
        <is>
          <t>User must have permission for the screen/action and the target record must be inside tenant/school/branch/class scope.</t>
        </is>
      </c>
      <c r="K46" s="32" t="inlineStr">
        <is>
          <t>School: QA Public School; Branch: Main Campus; Academic Year: 2026-27; Class: 6; Section: A.</t>
        </is>
      </c>
      <c r="L46" s="32" t="inlineStr">
        <is>
          <t>1. Open Add School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" s="32" t="inlineStr">
        <is>
          <t>System enforces the validation; expected message: You do not have permission to perform this action.</t>
        </is>
      </c>
      <c r="N46" s="30" t="inlineStr">
        <is>
          <t>Yes</t>
        </is>
      </c>
      <c r="O46" s="30" t="inlineStr">
        <is>
          <t>Yes</t>
        </is>
      </c>
      <c r="P46" s="30" t="inlineStr">
        <is>
          <t>Regression</t>
        </is>
      </c>
      <c r="Q46" s="30" t="inlineStr">
        <is>
          <t>Not Run</t>
        </is>
      </c>
      <c r="R46" s="32" t="str"/>
      <c r="S46" s="30" t="str"/>
      <c r="T46" s="30" t="str"/>
      <c r="U46" s="32" t="str"/>
    </row>
    <row r="47">
      <c r="A47" s="30" t="inlineStr">
        <is>
          <t>VT-0046</t>
        </is>
      </c>
      <c r="B47" s="30" t="inlineStr">
        <is>
          <t>MVP</t>
        </is>
      </c>
      <c r="C47" s="30" t="inlineStr">
        <is>
          <t>P1</t>
        </is>
      </c>
      <c r="D47" s="30" t="inlineStr">
        <is>
          <t>Organization / School / Branch Setup</t>
        </is>
      </c>
      <c r="E47" s="30" t="inlineStr">
        <is>
          <t>SCR-023</t>
        </is>
      </c>
      <c r="F47" s="30" t="inlineStr">
        <is>
          <t>Add School</t>
        </is>
      </c>
      <c r="G47" s="30" t="inlineStr">
        <is>
          <t>Super Admin</t>
        </is>
      </c>
      <c r="H47" s="30" t="inlineStr">
        <is>
          <t>VAL-00046</t>
        </is>
      </c>
      <c r="I47" s="30" t="inlineStr">
        <is>
          <t>Required/effective references</t>
        </is>
      </c>
      <c r="J47" s="32" t="inlineStr">
        <is>
          <t>Selected master/reference values must exist, be active and effective for the transaction date.</t>
        </is>
      </c>
      <c r="K47" s="32" t="inlineStr">
        <is>
          <t>School: QA Public School; Branch: Main Campus; Academic Year: 2026-27; Class: 6; Section: A.</t>
        </is>
      </c>
      <c r="L47" s="32" t="inlineStr">
        <is>
          <t>1. Open Add School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" s="32" t="inlineStr">
        <is>
          <t>System enforces the validation; expected message: One or more selected values are no longer valid. Refresh and try again.</t>
        </is>
      </c>
      <c r="N47" s="30" t="inlineStr">
        <is>
          <t>Yes</t>
        </is>
      </c>
      <c r="O47" s="30" t="inlineStr">
        <is>
          <t>Yes</t>
        </is>
      </c>
      <c r="P47" s="30" t="inlineStr">
        <is>
          <t>Regression</t>
        </is>
      </c>
      <c r="Q47" s="30" t="inlineStr">
        <is>
          <t>Not Run</t>
        </is>
      </c>
      <c r="R47" s="32" t="str"/>
      <c r="S47" s="30" t="str"/>
      <c r="T47" s="30" t="str"/>
      <c r="U47" s="32" t="str"/>
    </row>
    <row r="48">
      <c r="A48" s="30" t="inlineStr">
        <is>
          <t>VT-0047</t>
        </is>
      </c>
      <c r="B48" s="30" t="inlineStr">
        <is>
          <t>MVP</t>
        </is>
      </c>
      <c r="C48" s="30" t="inlineStr">
        <is>
          <t>P1</t>
        </is>
      </c>
      <c r="D48" s="30" t="inlineStr">
        <is>
          <t>Organization / School / Branch Setup</t>
        </is>
      </c>
      <c r="E48" s="30" t="inlineStr">
        <is>
          <t>SCR-024</t>
        </is>
      </c>
      <c r="F48" s="30" t="inlineStr">
        <is>
          <t>School Details</t>
        </is>
      </c>
      <c r="G48" s="30" t="inlineStr">
        <is>
          <t>Super Admin</t>
        </is>
      </c>
      <c r="H48" s="30" t="inlineStr">
        <is>
          <t>VAL-00047</t>
        </is>
      </c>
      <c r="I48" s="30" t="inlineStr">
        <is>
          <t>Authorization &amp; scope</t>
        </is>
      </c>
      <c r="J48" s="32" t="inlineStr">
        <is>
          <t>User must have permission for the screen/action and the target record must be inside tenant/school/branch/class scope.</t>
        </is>
      </c>
      <c r="K48" s="32" t="inlineStr">
        <is>
          <t>School: QA Public School; Branch: Main Campus; Academic Year: 2026-27; Class: 6; Section: A.</t>
        </is>
      </c>
      <c r="L48" s="32" t="inlineStr">
        <is>
          <t>1. Open School Details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8" s="32" t="inlineStr">
        <is>
          <t>System enforces the validation; expected message: You do not have permission to perform this action.</t>
        </is>
      </c>
      <c r="N48" s="30" t="inlineStr">
        <is>
          <t>Yes</t>
        </is>
      </c>
      <c r="O48" s="30" t="inlineStr">
        <is>
          <t>Yes</t>
        </is>
      </c>
      <c r="P48" s="30" t="inlineStr">
        <is>
          <t>Regression</t>
        </is>
      </c>
      <c r="Q48" s="30" t="inlineStr">
        <is>
          <t>Not Run</t>
        </is>
      </c>
      <c r="R48" s="32" t="str"/>
      <c r="S48" s="30" t="str"/>
      <c r="T48" s="30" t="str"/>
      <c r="U48" s="32" t="str"/>
    </row>
    <row r="49">
      <c r="A49" s="30" t="inlineStr">
        <is>
          <t>VT-0048</t>
        </is>
      </c>
      <c r="B49" s="30" t="inlineStr">
        <is>
          <t>MVP</t>
        </is>
      </c>
      <c r="C49" s="30" t="inlineStr">
        <is>
          <t>P1</t>
        </is>
      </c>
      <c r="D49" s="30" t="inlineStr">
        <is>
          <t>Organization / School / Branch Setup</t>
        </is>
      </c>
      <c r="E49" s="30" t="inlineStr">
        <is>
          <t>SCR-024</t>
        </is>
      </c>
      <c r="F49" s="30" t="inlineStr">
        <is>
          <t>School Details</t>
        </is>
      </c>
      <c r="G49" s="30" t="inlineStr">
        <is>
          <t>Super Admin</t>
        </is>
      </c>
      <c r="H49" s="30" t="inlineStr">
        <is>
          <t>VAL-00048</t>
        </is>
      </c>
      <c r="I49" s="30" t="inlineStr">
        <is>
          <t>Required/effective references</t>
        </is>
      </c>
      <c r="J49" s="32" t="inlineStr">
        <is>
          <t>Selected master/reference values must exist, be active and effective for the transaction date.</t>
        </is>
      </c>
      <c r="K49" s="32" t="inlineStr">
        <is>
          <t>School: QA Public School; Branch: Main Campus; Academic Year: 2026-27; Class: 6; Section: A.</t>
        </is>
      </c>
      <c r="L49" s="32" t="inlineStr">
        <is>
          <t>1. Open School Details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" s="32" t="inlineStr">
        <is>
          <t>System enforces the validation; expected message: One or more selected values are no longer valid. Refresh and try again.</t>
        </is>
      </c>
      <c r="N49" s="30" t="inlineStr">
        <is>
          <t>Yes</t>
        </is>
      </c>
      <c r="O49" s="30" t="inlineStr">
        <is>
          <t>Yes</t>
        </is>
      </c>
      <c r="P49" s="30" t="inlineStr">
        <is>
          <t>Regression</t>
        </is>
      </c>
      <c r="Q49" s="30" t="inlineStr">
        <is>
          <t>Not Run</t>
        </is>
      </c>
      <c r="R49" s="32" t="str"/>
      <c r="S49" s="30" t="str"/>
      <c r="T49" s="30" t="str"/>
      <c r="U49" s="32" t="str"/>
    </row>
    <row r="50">
      <c r="A50" s="30" t="inlineStr">
        <is>
          <t>VT-0049</t>
        </is>
      </c>
      <c r="B50" s="30" t="inlineStr">
        <is>
          <t>MVP</t>
        </is>
      </c>
      <c r="C50" s="30" t="inlineStr">
        <is>
          <t>P1</t>
        </is>
      </c>
      <c r="D50" s="30" t="inlineStr">
        <is>
          <t>Organization / School / Branch Setup</t>
        </is>
      </c>
      <c r="E50" s="30" t="inlineStr">
        <is>
          <t>SCR-025</t>
        </is>
      </c>
      <c r="F50" s="30" t="inlineStr">
        <is>
          <t>Branches List</t>
        </is>
      </c>
      <c r="G50" s="30" t="inlineStr">
        <is>
          <t>Super Admin</t>
        </is>
      </c>
      <c r="H50" s="30" t="inlineStr">
        <is>
          <t>VAL-00049</t>
        </is>
      </c>
      <c r="I50" s="30" t="inlineStr">
        <is>
          <t>Authorization &amp; scope</t>
        </is>
      </c>
      <c r="J50" s="32" t="inlineStr">
        <is>
          <t>User must have permission for the screen/action and the target record must be inside tenant/school/branch/class scope.</t>
        </is>
      </c>
      <c r="K50" s="32" t="inlineStr">
        <is>
          <t>School: QA Public School; Branch: Main Campus; Academic Year: 2026-27; Class: 6; Section: A.</t>
        </is>
      </c>
      <c r="L50" s="32" t="inlineStr">
        <is>
          <t>1. Open Branches List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" s="32" t="inlineStr">
        <is>
          <t>System enforces the validation; expected message: You do not have permission to perform this action.</t>
        </is>
      </c>
      <c r="N50" s="30" t="inlineStr">
        <is>
          <t>Yes</t>
        </is>
      </c>
      <c r="O50" s="30" t="inlineStr">
        <is>
          <t>Yes</t>
        </is>
      </c>
      <c r="P50" s="30" t="inlineStr">
        <is>
          <t>Regression</t>
        </is>
      </c>
      <c r="Q50" s="30" t="inlineStr">
        <is>
          <t>Not Run</t>
        </is>
      </c>
      <c r="R50" s="32" t="str"/>
      <c r="S50" s="30" t="str"/>
      <c r="T50" s="30" t="str"/>
      <c r="U50" s="32" t="str"/>
    </row>
    <row r="51">
      <c r="A51" s="30" t="inlineStr">
        <is>
          <t>VT-0050</t>
        </is>
      </c>
      <c r="B51" s="30" t="inlineStr">
        <is>
          <t>MVP</t>
        </is>
      </c>
      <c r="C51" s="30" t="inlineStr">
        <is>
          <t>P1</t>
        </is>
      </c>
      <c r="D51" s="30" t="inlineStr">
        <is>
          <t>Organization / School / Branch Setup</t>
        </is>
      </c>
      <c r="E51" s="30" t="inlineStr">
        <is>
          <t>SCR-025</t>
        </is>
      </c>
      <c r="F51" s="30" t="inlineStr">
        <is>
          <t>Branches List</t>
        </is>
      </c>
      <c r="G51" s="30" t="inlineStr">
        <is>
          <t>Super Admin</t>
        </is>
      </c>
      <c r="H51" s="30" t="inlineStr">
        <is>
          <t>VAL-00050</t>
        </is>
      </c>
      <c r="I51" s="30" t="inlineStr">
        <is>
          <t>Required/effective references</t>
        </is>
      </c>
      <c r="J51" s="32" t="inlineStr">
        <is>
          <t>Selected master/reference values must exist, be active and effective for the transaction date.</t>
        </is>
      </c>
      <c r="K51" s="32" t="inlineStr">
        <is>
          <t>School: QA Public School; Branch: Main Campus; Academic Year: 2026-27; Class: 6; Section: A.</t>
        </is>
      </c>
      <c r="L51" s="32" t="inlineStr">
        <is>
          <t>1. Open Branches List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" s="32" t="inlineStr">
        <is>
          <t>System enforces the validation; expected message: One or more selected values are no longer valid. Refresh and try again.</t>
        </is>
      </c>
      <c r="N51" s="30" t="inlineStr">
        <is>
          <t>Yes</t>
        </is>
      </c>
      <c r="O51" s="30" t="inlineStr">
        <is>
          <t>Yes</t>
        </is>
      </c>
      <c r="P51" s="30" t="inlineStr">
        <is>
          <t>Regression</t>
        </is>
      </c>
      <c r="Q51" s="30" t="inlineStr">
        <is>
          <t>Not Run</t>
        </is>
      </c>
      <c r="R51" s="32" t="str"/>
      <c r="S51" s="30" t="str"/>
      <c r="T51" s="30" t="str"/>
      <c r="U51" s="32" t="str"/>
    </row>
    <row r="52">
      <c r="A52" s="30" t="inlineStr">
        <is>
          <t>VT-0051</t>
        </is>
      </c>
      <c r="B52" s="30" t="inlineStr">
        <is>
          <t>MVP</t>
        </is>
      </c>
      <c r="C52" s="30" t="inlineStr">
        <is>
          <t>P1</t>
        </is>
      </c>
      <c r="D52" s="30" t="inlineStr">
        <is>
          <t>Organization / School / Branch Setup</t>
        </is>
      </c>
      <c r="E52" s="30" t="inlineStr">
        <is>
          <t>SCR-026</t>
        </is>
      </c>
      <c r="F52" s="30" t="inlineStr">
        <is>
          <t>Add Branch</t>
        </is>
      </c>
      <c r="G52" s="30" t="inlineStr">
        <is>
          <t>Super Admin</t>
        </is>
      </c>
      <c r="H52" s="30" t="inlineStr">
        <is>
          <t>VAL-00051</t>
        </is>
      </c>
      <c r="I52" s="30" t="inlineStr">
        <is>
          <t>Authorization &amp; scope</t>
        </is>
      </c>
      <c r="J52" s="32" t="inlineStr">
        <is>
          <t>User must have permission for the screen/action and the target record must be inside tenant/school/branch/class scope.</t>
        </is>
      </c>
      <c r="K52" s="32" t="inlineStr">
        <is>
          <t>School: QA Public School; Branch: Main Campus; Academic Year: 2026-27; Class: 6; Section: A.</t>
        </is>
      </c>
      <c r="L52" s="32" t="inlineStr">
        <is>
          <t>1. Open Add Branch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" s="32" t="inlineStr">
        <is>
          <t>System enforces the validation; expected message: You do not have permission to perform this action.</t>
        </is>
      </c>
      <c r="N52" s="30" t="inlineStr">
        <is>
          <t>Yes</t>
        </is>
      </c>
      <c r="O52" s="30" t="inlineStr">
        <is>
          <t>Yes</t>
        </is>
      </c>
      <c r="P52" s="30" t="inlineStr">
        <is>
          <t>Regression</t>
        </is>
      </c>
      <c r="Q52" s="30" t="inlineStr">
        <is>
          <t>Not Run</t>
        </is>
      </c>
      <c r="R52" s="32" t="str"/>
      <c r="S52" s="30" t="str"/>
      <c r="T52" s="30" t="str"/>
      <c r="U52" s="32" t="str"/>
    </row>
    <row r="53">
      <c r="A53" s="30" t="inlineStr">
        <is>
          <t>VT-0052</t>
        </is>
      </c>
      <c r="B53" s="30" t="inlineStr">
        <is>
          <t>MVP</t>
        </is>
      </c>
      <c r="C53" s="30" t="inlineStr">
        <is>
          <t>P1</t>
        </is>
      </c>
      <c r="D53" s="30" t="inlineStr">
        <is>
          <t>Organization / School / Branch Setup</t>
        </is>
      </c>
      <c r="E53" s="30" t="inlineStr">
        <is>
          <t>SCR-026</t>
        </is>
      </c>
      <c r="F53" s="30" t="inlineStr">
        <is>
          <t>Add Branch</t>
        </is>
      </c>
      <c r="G53" s="30" t="inlineStr">
        <is>
          <t>Super Admin</t>
        </is>
      </c>
      <c r="H53" s="30" t="inlineStr">
        <is>
          <t>VAL-00052</t>
        </is>
      </c>
      <c r="I53" s="30" t="inlineStr">
        <is>
          <t>Required/effective references</t>
        </is>
      </c>
      <c r="J53" s="32" t="inlineStr">
        <is>
          <t>Selected master/reference values must exist, be active and effective for the transaction date.</t>
        </is>
      </c>
      <c r="K53" s="32" t="inlineStr">
        <is>
          <t>School: QA Public School; Branch: Main Campus; Academic Year: 2026-27; Class: 6; Section: A.</t>
        </is>
      </c>
      <c r="L53" s="32" t="inlineStr">
        <is>
          <t>1. Open Add Branch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" s="32" t="inlineStr">
        <is>
          <t>System enforces the validation; expected message: One or more selected values are no longer valid. Refresh and try again.</t>
        </is>
      </c>
      <c r="N53" s="30" t="inlineStr">
        <is>
          <t>Yes</t>
        </is>
      </c>
      <c r="O53" s="30" t="inlineStr">
        <is>
          <t>Yes</t>
        </is>
      </c>
      <c r="P53" s="30" t="inlineStr">
        <is>
          <t>Regression</t>
        </is>
      </c>
      <c r="Q53" s="30" t="inlineStr">
        <is>
          <t>Not Run</t>
        </is>
      </c>
      <c r="R53" s="32" t="str"/>
      <c r="S53" s="30" t="str"/>
      <c r="T53" s="30" t="str"/>
      <c r="U53" s="32" t="str"/>
    </row>
    <row r="54">
      <c r="A54" s="30" t="inlineStr">
        <is>
          <t>VT-0053</t>
        </is>
      </c>
      <c r="B54" s="30" t="inlineStr">
        <is>
          <t>MVP</t>
        </is>
      </c>
      <c r="C54" s="30" t="inlineStr">
        <is>
          <t>P1</t>
        </is>
      </c>
      <c r="D54" s="30" t="inlineStr">
        <is>
          <t>Organization / School / Branch Setup</t>
        </is>
      </c>
      <c r="E54" s="30" t="inlineStr">
        <is>
          <t>SCR-027</t>
        </is>
      </c>
      <c r="F54" s="30" t="inlineStr">
        <is>
          <t>Branch Details</t>
        </is>
      </c>
      <c r="G54" s="30" t="inlineStr">
        <is>
          <t>Super Admin</t>
        </is>
      </c>
      <c r="H54" s="30" t="inlineStr">
        <is>
          <t>VAL-00053</t>
        </is>
      </c>
      <c r="I54" s="30" t="inlineStr">
        <is>
          <t>Authorization &amp; scope</t>
        </is>
      </c>
      <c r="J54" s="32" t="inlineStr">
        <is>
          <t>User must have permission for the screen/action and the target record must be inside tenant/school/branch/class scope.</t>
        </is>
      </c>
      <c r="K54" s="32" t="inlineStr">
        <is>
          <t>School: QA Public School; Branch: Main Campus; Academic Year: 2026-27; Class: 6; Section: A.</t>
        </is>
      </c>
      <c r="L54" s="32" t="inlineStr">
        <is>
          <t>1. Open Branch Details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" s="32" t="inlineStr">
        <is>
          <t>System enforces the validation; expected message: You do not have permission to perform this action.</t>
        </is>
      </c>
      <c r="N54" s="30" t="inlineStr">
        <is>
          <t>Yes</t>
        </is>
      </c>
      <c r="O54" s="30" t="inlineStr">
        <is>
          <t>Yes</t>
        </is>
      </c>
      <c r="P54" s="30" t="inlineStr">
        <is>
          <t>Regression</t>
        </is>
      </c>
      <c r="Q54" s="30" t="inlineStr">
        <is>
          <t>Not Run</t>
        </is>
      </c>
      <c r="R54" s="32" t="str"/>
      <c r="S54" s="30" t="str"/>
      <c r="T54" s="30" t="str"/>
      <c r="U54" s="32" t="str"/>
    </row>
    <row r="55">
      <c r="A55" s="30" t="inlineStr">
        <is>
          <t>VT-0054</t>
        </is>
      </c>
      <c r="B55" s="30" t="inlineStr">
        <is>
          <t>MVP</t>
        </is>
      </c>
      <c r="C55" s="30" t="inlineStr">
        <is>
          <t>P1</t>
        </is>
      </c>
      <c r="D55" s="30" t="inlineStr">
        <is>
          <t>Organization / School / Branch Setup</t>
        </is>
      </c>
      <c r="E55" s="30" t="inlineStr">
        <is>
          <t>SCR-027</t>
        </is>
      </c>
      <c r="F55" s="30" t="inlineStr">
        <is>
          <t>Branch Details</t>
        </is>
      </c>
      <c r="G55" s="30" t="inlineStr">
        <is>
          <t>Super Admin</t>
        </is>
      </c>
      <c r="H55" s="30" t="inlineStr">
        <is>
          <t>VAL-00054</t>
        </is>
      </c>
      <c r="I55" s="30" t="inlineStr">
        <is>
          <t>Required/effective references</t>
        </is>
      </c>
      <c r="J55" s="32" t="inlineStr">
        <is>
          <t>Selected master/reference values must exist, be active and effective for the transaction date.</t>
        </is>
      </c>
      <c r="K55" s="32" t="inlineStr">
        <is>
          <t>School: QA Public School; Branch: Main Campus; Academic Year: 2026-27; Class: 6; Section: A.</t>
        </is>
      </c>
      <c r="L55" s="32" t="inlineStr">
        <is>
          <t>1. Open Branch Details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5" s="32" t="inlineStr">
        <is>
          <t>System enforces the validation; expected message: One or more selected values are no longer valid. Refresh and try again.</t>
        </is>
      </c>
      <c r="N55" s="30" t="inlineStr">
        <is>
          <t>Yes</t>
        </is>
      </c>
      <c r="O55" s="30" t="inlineStr">
        <is>
          <t>Yes</t>
        </is>
      </c>
      <c r="P55" s="30" t="inlineStr">
        <is>
          <t>Regression</t>
        </is>
      </c>
      <c r="Q55" s="30" t="inlineStr">
        <is>
          <t>Not Run</t>
        </is>
      </c>
      <c r="R55" s="32" t="str"/>
      <c r="S55" s="30" t="str"/>
      <c r="T55" s="30" t="str"/>
      <c r="U55" s="32" t="str"/>
    </row>
    <row r="56">
      <c r="A56" s="30" t="inlineStr">
        <is>
          <t>VT-0055</t>
        </is>
      </c>
      <c r="B56" s="30" t="inlineStr">
        <is>
          <t>MVP</t>
        </is>
      </c>
      <c r="C56" s="30" t="inlineStr">
        <is>
          <t>P1</t>
        </is>
      </c>
      <c r="D56" s="30" t="inlineStr">
        <is>
          <t>Organization / School / Branch Setup</t>
        </is>
      </c>
      <c r="E56" s="30" t="inlineStr">
        <is>
          <t>SCR-028</t>
        </is>
      </c>
      <c r="F56" s="30" t="inlineStr">
        <is>
          <t>Academic Year Setup</t>
        </is>
      </c>
      <c r="G56" s="30" t="inlineStr">
        <is>
          <t>Super Admin</t>
        </is>
      </c>
      <c r="H56" s="30" t="inlineStr">
        <is>
          <t>VAL-00055</t>
        </is>
      </c>
      <c r="I56" s="30" t="inlineStr">
        <is>
          <t>Authorization &amp; scope</t>
        </is>
      </c>
      <c r="J56" s="32" t="inlineStr">
        <is>
          <t>User must have permission for the screen/action and the target record must be inside tenant/school/branch/class scope.</t>
        </is>
      </c>
      <c r="K56" s="32" t="inlineStr">
        <is>
          <t>School: QA Public School; Branch: Main Campus; Academic Year: 2026-27; Class: 6; Section: A.</t>
        </is>
      </c>
      <c r="L56" s="32" t="inlineStr">
        <is>
          <t>1. Open Academic Year Setup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" s="32" t="inlineStr">
        <is>
          <t>System enforces the validation; expected message: You do not have permission to perform this action.</t>
        </is>
      </c>
      <c r="N56" s="30" t="inlineStr">
        <is>
          <t>Yes</t>
        </is>
      </c>
      <c r="O56" s="30" t="inlineStr">
        <is>
          <t>Yes</t>
        </is>
      </c>
      <c r="P56" s="30" t="inlineStr">
        <is>
          <t>Regression</t>
        </is>
      </c>
      <c r="Q56" s="30" t="inlineStr">
        <is>
          <t>Not Run</t>
        </is>
      </c>
      <c r="R56" s="32" t="str"/>
      <c r="S56" s="30" t="str"/>
      <c r="T56" s="30" t="str"/>
      <c r="U56" s="32" t="str"/>
    </row>
    <row r="57">
      <c r="A57" s="30" t="inlineStr">
        <is>
          <t>VT-0056</t>
        </is>
      </c>
      <c r="B57" s="30" t="inlineStr">
        <is>
          <t>MVP</t>
        </is>
      </c>
      <c r="C57" s="30" t="inlineStr">
        <is>
          <t>P1</t>
        </is>
      </c>
      <c r="D57" s="30" t="inlineStr">
        <is>
          <t>Organization / School / Branch Setup</t>
        </is>
      </c>
      <c r="E57" s="30" t="inlineStr">
        <is>
          <t>SCR-028</t>
        </is>
      </c>
      <c r="F57" s="30" t="inlineStr">
        <is>
          <t>Academic Year Setup</t>
        </is>
      </c>
      <c r="G57" s="30" t="inlineStr">
        <is>
          <t>Super Admin</t>
        </is>
      </c>
      <c r="H57" s="30" t="inlineStr">
        <is>
          <t>VAL-00056</t>
        </is>
      </c>
      <c r="I57" s="30" t="inlineStr">
        <is>
          <t>Required/effective references</t>
        </is>
      </c>
      <c r="J57" s="32" t="inlineStr">
        <is>
          <t>Selected master/reference values must exist, be active and effective for the transaction date.</t>
        </is>
      </c>
      <c r="K57" s="32" t="inlineStr">
        <is>
          <t>School: QA Public School; Branch: Main Campus; Academic Year: 2026-27; Class: 6; Section: A.</t>
        </is>
      </c>
      <c r="L57" s="32" t="inlineStr">
        <is>
          <t>1. Open Academic Year Setup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" s="32" t="inlineStr">
        <is>
          <t>System enforces the validation; expected message: One or more selected values are no longer valid. Refresh and try again.</t>
        </is>
      </c>
      <c r="N57" s="30" t="inlineStr">
        <is>
          <t>Yes</t>
        </is>
      </c>
      <c r="O57" s="30" t="inlineStr">
        <is>
          <t>Yes</t>
        </is>
      </c>
      <c r="P57" s="30" t="inlineStr">
        <is>
          <t>Regression</t>
        </is>
      </c>
      <c r="Q57" s="30" t="inlineStr">
        <is>
          <t>Not Run</t>
        </is>
      </c>
      <c r="R57" s="32" t="str"/>
      <c r="S57" s="30" t="str"/>
      <c r="T57" s="30" t="str"/>
      <c r="U57" s="32" t="str"/>
    </row>
    <row r="58">
      <c r="A58" s="30" t="inlineStr">
        <is>
          <t>VT-0057</t>
        </is>
      </c>
      <c r="B58" s="30" t="inlineStr">
        <is>
          <t>Phase 2</t>
        </is>
      </c>
      <c r="C58" s="30" t="inlineStr">
        <is>
          <t>P1</t>
        </is>
      </c>
      <c r="D58" s="30" t="inlineStr">
        <is>
          <t>Organization / School / Branch Setup</t>
        </is>
      </c>
      <c r="E58" s="30" t="inlineStr">
        <is>
          <t>SCR-029</t>
        </is>
      </c>
      <c r="F58" s="30" t="inlineStr">
        <is>
          <t>Grade / Class Setup</t>
        </is>
      </c>
      <c r="G58" s="30" t="inlineStr">
        <is>
          <t>Super Admin</t>
        </is>
      </c>
      <c r="H58" s="30" t="inlineStr">
        <is>
          <t>VAL-00057</t>
        </is>
      </c>
      <c r="I58" s="30" t="inlineStr">
        <is>
          <t>Authorization &amp; scope</t>
        </is>
      </c>
      <c r="J58" s="32" t="inlineStr">
        <is>
          <t>User must have permission for the screen/action and the target record must be inside tenant/school/branch/class scope.</t>
        </is>
      </c>
      <c r="K58" s="32" t="inlineStr">
        <is>
          <t>School: QA Public School; Branch: Main Campus; Academic Year: 2026-27; Class: 6; Section: A.</t>
        </is>
      </c>
      <c r="L58" s="32" t="inlineStr">
        <is>
          <t>1. Open Grade / Class Setup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" s="32" t="inlineStr">
        <is>
          <t>System enforces the validation; expected message: You do not have permission to perform this action.</t>
        </is>
      </c>
      <c r="N58" s="30" t="inlineStr">
        <is>
          <t>Yes</t>
        </is>
      </c>
      <c r="O58" s="30" t="inlineStr">
        <is>
          <t>Yes</t>
        </is>
      </c>
      <c r="P58" s="30" t="inlineStr">
        <is>
          <t>Regression</t>
        </is>
      </c>
      <c r="Q58" s="30" t="inlineStr">
        <is>
          <t>Not Run</t>
        </is>
      </c>
      <c r="R58" s="32" t="str"/>
      <c r="S58" s="30" t="str"/>
      <c r="T58" s="30" t="str"/>
      <c r="U58" s="32" t="str"/>
    </row>
    <row r="59">
      <c r="A59" s="30" t="inlineStr">
        <is>
          <t>VT-0058</t>
        </is>
      </c>
      <c r="B59" s="30" t="inlineStr">
        <is>
          <t>Phase 2</t>
        </is>
      </c>
      <c r="C59" s="30" t="inlineStr">
        <is>
          <t>P1</t>
        </is>
      </c>
      <c r="D59" s="30" t="inlineStr">
        <is>
          <t>Organization / School / Branch Setup</t>
        </is>
      </c>
      <c r="E59" s="30" t="inlineStr">
        <is>
          <t>SCR-029</t>
        </is>
      </c>
      <c r="F59" s="30" t="inlineStr">
        <is>
          <t>Grade / Class Setup</t>
        </is>
      </c>
      <c r="G59" s="30" t="inlineStr">
        <is>
          <t>Super Admin</t>
        </is>
      </c>
      <c r="H59" s="30" t="inlineStr">
        <is>
          <t>VAL-00058</t>
        </is>
      </c>
      <c r="I59" s="30" t="inlineStr">
        <is>
          <t>Required/effective references</t>
        </is>
      </c>
      <c r="J59" s="32" t="inlineStr">
        <is>
          <t>Selected master/reference values must exist, be active and effective for the transaction date.</t>
        </is>
      </c>
      <c r="K59" s="32" t="inlineStr">
        <is>
          <t>School: QA Public School; Branch: Main Campus; Academic Year: 2026-27; Class: 6; Section: A.</t>
        </is>
      </c>
      <c r="L59" s="32" t="inlineStr">
        <is>
          <t>1. Open Grade / Class Setup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" s="32" t="inlineStr">
        <is>
          <t>System enforces the validation; expected message: One or more selected values are no longer valid. Refresh and try again.</t>
        </is>
      </c>
      <c r="N59" s="30" t="inlineStr">
        <is>
          <t>Yes</t>
        </is>
      </c>
      <c r="O59" s="30" t="inlineStr">
        <is>
          <t>Yes</t>
        </is>
      </c>
      <c r="P59" s="30" t="inlineStr">
        <is>
          <t>Regression</t>
        </is>
      </c>
      <c r="Q59" s="30" t="inlineStr">
        <is>
          <t>Not Run</t>
        </is>
      </c>
      <c r="R59" s="32" t="str"/>
      <c r="S59" s="30" t="str"/>
      <c r="T59" s="30" t="str"/>
      <c r="U59" s="32" t="str"/>
    </row>
    <row r="60">
      <c r="A60" s="30" t="inlineStr">
        <is>
          <t>VT-0059</t>
        </is>
      </c>
      <c r="B60" s="30" t="inlineStr">
        <is>
          <t>Phase 2</t>
        </is>
      </c>
      <c r="C60" s="30" t="inlineStr">
        <is>
          <t>P1</t>
        </is>
      </c>
      <c r="D60" s="30" t="inlineStr">
        <is>
          <t>Organization / School / Branch Setup</t>
        </is>
      </c>
      <c r="E60" s="30" t="inlineStr">
        <is>
          <t>SCR-030</t>
        </is>
      </c>
      <c r="F60" s="30" t="inlineStr">
        <is>
          <t>Section Setup</t>
        </is>
      </c>
      <c r="G60" s="30" t="inlineStr">
        <is>
          <t>Super Admin</t>
        </is>
      </c>
      <c r="H60" s="30" t="inlineStr">
        <is>
          <t>VAL-00059</t>
        </is>
      </c>
      <c r="I60" s="30" t="inlineStr">
        <is>
          <t>Authorization &amp; scope</t>
        </is>
      </c>
      <c r="J60" s="32" t="inlineStr">
        <is>
          <t>User must have permission for the screen/action and the target record must be inside tenant/school/branch/class scope.</t>
        </is>
      </c>
      <c r="K60" s="32" t="inlineStr">
        <is>
          <t>School: QA Public School; Branch: Main Campus; Academic Year: 2026-27; Class: 6; Section: A.</t>
        </is>
      </c>
      <c r="L60" s="32" t="inlineStr">
        <is>
          <t>1. Open Section Setup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" s="32" t="inlineStr">
        <is>
          <t>System enforces the validation; expected message: You do not have permission to perform this action.</t>
        </is>
      </c>
      <c r="N60" s="30" t="inlineStr">
        <is>
          <t>Yes</t>
        </is>
      </c>
      <c r="O60" s="30" t="inlineStr">
        <is>
          <t>Yes</t>
        </is>
      </c>
      <c r="P60" s="30" t="inlineStr">
        <is>
          <t>Regression</t>
        </is>
      </c>
      <c r="Q60" s="30" t="inlineStr">
        <is>
          <t>Not Run</t>
        </is>
      </c>
      <c r="R60" s="32" t="str"/>
      <c r="S60" s="30" t="str"/>
      <c r="T60" s="30" t="str"/>
      <c r="U60" s="32" t="str"/>
    </row>
    <row r="61">
      <c r="A61" s="30" t="inlineStr">
        <is>
          <t>VT-0060</t>
        </is>
      </c>
      <c r="B61" s="30" t="inlineStr">
        <is>
          <t>Phase 2</t>
        </is>
      </c>
      <c r="C61" s="30" t="inlineStr">
        <is>
          <t>P1</t>
        </is>
      </c>
      <c r="D61" s="30" t="inlineStr">
        <is>
          <t>Organization / School / Branch Setup</t>
        </is>
      </c>
      <c r="E61" s="30" t="inlineStr">
        <is>
          <t>SCR-030</t>
        </is>
      </c>
      <c r="F61" s="30" t="inlineStr">
        <is>
          <t>Section Setup</t>
        </is>
      </c>
      <c r="G61" s="30" t="inlineStr">
        <is>
          <t>Super Admin</t>
        </is>
      </c>
      <c r="H61" s="30" t="inlineStr">
        <is>
          <t>VAL-00060</t>
        </is>
      </c>
      <c r="I61" s="30" t="inlineStr">
        <is>
          <t>Required/effective references</t>
        </is>
      </c>
      <c r="J61" s="32" t="inlineStr">
        <is>
          <t>Selected master/reference values must exist, be active and effective for the transaction date.</t>
        </is>
      </c>
      <c r="K61" s="32" t="inlineStr">
        <is>
          <t>School: QA Public School; Branch: Main Campus; Academic Year: 2026-27; Class: 6; Section: A.</t>
        </is>
      </c>
      <c r="L61" s="32" t="inlineStr">
        <is>
          <t>1. Open Section Setup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" s="32" t="inlineStr">
        <is>
          <t>System enforces the validation; expected message: One or more selected values are no longer valid. Refresh and try again.</t>
        </is>
      </c>
      <c r="N61" s="30" t="inlineStr">
        <is>
          <t>Yes</t>
        </is>
      </c>
      <c r="O61" s="30" t="inlineStr">
        <is>
          <t>Yes</t>
        </is>
      </c>
      <c r="P61" s="30" t="inlineStr">
        <is>
          <t>Regression</t>
        </is>
      </c>
      <c r="Q61" s="30" t="inlineStr">
        <is>
          <t>Not Run</t>
        </is>
      </c>
      <c r="R61" s="32" t="str"/>
      <c r="S61" s="30" t="str"/>
      <c r="T61" s="30" t="str"/>
      <c r="U61" s="32" t="str"/>
    </row>
    <row r="62">
      <c r="A62" s="30" t="inlineStr">
        <is>
          <t>VT-0061</t>
        </is>
      </c>
      <c r="B62" s="30" t="inlineStr">
        <is>
          <t>Phase 2</t>
        </is>
      </c>
      <c r="C62" s="30" t="inlineStr">
        <is>
          <t>P1</t>
        </is>
      </c>
      <c r="D62" s="30" t="inlineStr">
        <is>
          <t>Organization / School / Branch Setup</t>
        </is>
      </c>
      <c r="E62" s="30" t="inlineStr">
        <is>
          <t>SCR-031</t>
        </is>
      </c>
      <c r="F62" s="30" t="inlineStr">
        <is>
          <t>Department Setup</t>
        </is>
      </c>
      <c r="G62" s="30" t="inlineStr">
        <is>
          <t>Super Admin</t>
        </is>
      </c>
      <c r="H62" s="30" t="inlineStr">
        <is>
          <t>VAL-00061</t>
        </is>
      </c>
      <c r="I62" s="30" t="inlineStr">
        <is>
          <t>Authorization &amp; scope</t>
        </is>
      </c>
      <c r="J62" s="32" t="inlineStr">
        <is>
          <t>User must have permission for the screen/action and the target record must be inside tenant/school/branch/class scope.</t>
        </is>
      </c>
      <c r="K62" s="32" t="inlineStr">
        <is>
          <t>School: QA Public School; Branch: Main Campus; Academic Year: 2026-27; Class: 6; Section: A.</t>
        </is>
      </c>
      <c r="L62" s="32" t="inlineStr">
        <is>
          <t>1. Open Department Setup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" s="32" t="inlineStr">
        <is>
          <t>System enforces the validation; expected message: You do not have permission to perform this action.</t>
        </is>
      </c>
      <c r="N62" s="30" t="inlineStr">
        <is>
          <t>Yes</t>
        </is>
      </c>
      <c r="O62" s="30" t="inlineStr">
        <is>
          <t>Yes</t>
        </is>
      </c>
      <c r="P62" s="30" t="inlineStr">
        <is>
          <t>Regression</t>
        </is>
      </c>
      <c r="Q62" s="30" t="inlineStr">
        <is>
          <t>Not Run</t>
        </is>
      </c>
      <c r="R62" s="32" t="str"/>
      <c r="S62" s="30" t="str"/>
      <c r="T62" s="30" t="str"/>
      <c r="U62" s="32" t="str"/>
    </row>
    <row r="63">
      <c r="A63" s="30" t="inlineStr">
        <is>
          <t>VT-0062</t>
        </is>
      </c>
      <c r="B63" s="30" t="inlineStr">
        <is>
          <t>Phase 2</t>
        </is>
      </c>
      <c r="C63" s="30" t="inlineStr">
        <is>
          <t>P1</t>
        </is>
      </c>
      <c r="D63" s="30" t="inlineStr">
        <is>
          <t>Organization / School / Branch Setup</t>
        </is>
      </c>
      <c r="E63" s="30" t="inlineStr">
        <is>
          <t>SCR-031</t>
        </is>
      </c>
      <c r="F63" s="30" t="inlineStr">
        <is>
          <t>Department Setup</t>
        </is>
      </c>
      <c r="G63" s="30" t="inlineStr">
        <is>
          <t>Super Admin</t>
        </is>
      </c>
      <c r="H63" s="30" t="inlineStr">
        <is>
          <t>VAL-00062</t>
        </is>
      </c>
      <c r="I63" s="30" t="inlineStr">
        <is>
          <t>Required/effective references</t>
        </is>
      </c>
      <c r="J63" s="32" t="inlineStr">
        <is>
          <t>Selected master/reference values must exist, be active and effective for the transaction date.</t>
        </is>
      </c>
      <c r="K63" s="32" t="inlineStr">
        <is>
          <t>School: QA Public School; Branch: Main Campus; Academic Year: 2026-27; Class: 6; Section: A.</t>
        </is>
      </c>
      <c r="L63" s="32" t="inlineStr">
        <is>
          <t>1. Open Department Setup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" s="32" t="inlineStr">
        <is>
          <t>System enforces the validation; expected message: One or more selected values are no longer valid. Refresh and try again.</t>
        </is>
      </c>
      <c r="N63" s="30" t="inlineStr">
        <is>
          <t>Yes</t>
        </is>
      </c>
      <c r="O63" s="30" t="inlineStr">
        <is>
          <t>Yes</t>
        </is>
      </c>
      <c r="P63" s="30" t="inlineStr">
        <is>
          <t>Regression</t>
        </is>
      </c>
      <c r="Q63" s="30" t="inlineStr">
        <is>
          <t>Not Run</t>
        </is>
      </c>
      <c r="R63" s="32" t="str"/>
      <c r="S63" s="30" t="str"/>
      <c r="T63" s="30" t="str"/>
      <c r="U63" s="32" t="str"/>
    </row>
    <row r="64">
      <c r="A64" s="30" t="inlineStr">
        <is>
          <t>VT-0063</t>
        </is>
      </c>
      <c r="B64" s="30" t="inlineStr">
        <is>
          <t>Phase 3</t>
        </is>
      </c>
      <c r="C64" s="30" t="inlineStr">
        <is>
          <t>P1</t>
        </is>
      </c>
      <c r="D64" s="30" t="inlineStr">
        <is>
          <t>Organization / School / Branch Setup</t>
        </is>
      </c>
      <c r="E64" s="30" t="inlineStr">
        <is>
          <t>SCR-032</t>
        </is>
      </c>
      <c r="F64" s="30" t="inlineStr">
        <is>
          <t>School Branding &amp; Profile</t>
        </is>
      </c>
      <c r="G64" s="30" t="inlineStr">
        <is>
          <t>Super Admin</t>
        </is>
      </c>
      <c r="H64" s="30" t="inlineStr">
        <is>
          <t>VAL-00063</t>
        </is>
      </c>
      <c r="I64" s="30" t="inlineStr">
        <is>
          <t>Authorization &amp; scope</t>
        </is>
      </c>
      <c r="J64" s="32" t="inlineStr">
        <is>
          <t>User must have permission for the screen/action and the target record must be inside tenant/school/branch/class scope.</t>
        </is>
      </c>
      <c r="K64" s="32" t="inlineStr">
        <is>
          <t>School: QA Public School; Branch: Main Campus; Academic Year: 2026-27; Class: 6; Section: A.</t>
        </is>
      </c>
      <c r="L64" s="32" t="inlineStr">
        <is>
          <t>1. Open School Branding &amp; Profile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" s="32" t="inlineStr">
        <is>
          <t>System enforces the validation; expected message: You do not have permission to perform this action.</t>
        </is>
      </c>
      <c r="N64" s="30" t="inlineStr">
        <is>
          <t>Yes</t>
        </is>
      </c>
      <c r="O64" s="30" t="inlineStr">
        <is>
          <t>Yes</t>
        </is>
      </c>
      <c r="P64" s="30" t="inlineStr">
        <is>
          <t>Regression</t>
        </is>
      </c>
      <c r="Q64" s="30" t="inlineStr">
        <is>
          <t>Not Run</t>
        </is>
      </c>
      <c r="R64" s="32" t="str"/>
      <c r="S64" s="30" t="str"/>
      <c r="T64" s="30" t="str"/>
      <c r="U64" s="32" t="str"/>
    </row>
    <row r="65">
      <c r="A65" s="30" t="inlineStr">
        <is>
          <t>VT-0064</t>
        </is>
      </c>
      <c r="B65" s="30" t="inlineStr">
        <is>
          <t>Phase 3</t>
        </is>
      </c>
      <c r="C65" s="30" t="inlineStr">
        <is>
          <t>P1</t>
        </is>
      </c>
      <c r="D65" s="30" t="inlineStr">
        <is>
          <t>Organization / School / Branch Setup</t>
        </is>
      </c>
      <c r="E65" s="30" t="inlineStr">
        <is>
          <t>SCR-032</t>
        </is>
      </c>
      <c r="F65" s="30" t="inlineStr">
        <is>
          <t>School Branding &amp; Profile</t>
        </is>
      </c>
      <c r="G65" s="30" t="inlineStr">
        <is>
          <t>Super Admin</t>
        </is>
      </c>
      <c r="H65" s="30" t="inlineStr">
        <is>
          <t>VAL-00064</t>
        </is>
      </c>
      <c r="I65" s="30" t="inlineStr">
        <is>
          <t>Required/effective references</t>
        </is>
      </c>
      <c r="J65" s="32" t="inlineStr">
        <is>
          <t>Selected master/reference values must exist, be active and effective for the transaction date.</t>
        </is>
      </c>
      <c r="K65" s="32" t="inlineStr">
        <is>
          <t>School: QA Public School; Branch: Main Campus; Academic Year: 2026-27; Class: 6; Section: A.</t>
        </is>
      </c>
      <c r="L65" s="32" t="inlineStr">
        <is>
          <t>1. Open School Branding &amp; Profile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" s="32" t="inlineStr">
        <is>
          <t>System enforces the validation; expected message: One or more selected values are no longer valid. Refresh and try again.</t>
        </is>
      </c>
      <c r="N65" s="30" t="inlineStr">
        <is>
          <t>Yes</t>
        </is>
      </c>
      <c r="O65" s="30" t="inlineStr">
        <is>
          <t>Yes</t>
        </is>
      </c>
      <c r="P65" s="30" t="inlineStr">
        <is>
          <t>Regression</t>
        </is>
      </c>
      <c r="Q65" s="30" t="inlineStr">
        <is>
          <t>Not Run</t>
        </is>
      </c>
      <c r="R65" s="32" t="str"/>
      <c r="S65" s="30" t="str"/>
      <c r="T65" s="30" t="str"/>
      <c r="U65" s="32" t="str"/>
    </row>
    <row r="66">
      <c r="A66" s="30" t="inlineStr">
        <is>
          <t>VT-0065</t>
        </is>
      </c>
      <c r="B66" s="30" t="inlineStr">
        <is>
          <t>MVP</t>
        </is>
      </c>
      <c r="C66" s="30" t="inlineStr">
        <is>
          <t>P1</t>
        </is>
      </c>
      <c r="D66" s="30" t="inlineStr">
        <is>
          <t>Role Dashboards</t>
        </is>
      </c>
      <c r="E66" s="30" t="inlineStr">
        <is>
          <t>SCR-033</t>
        </is>
      </c>
      <c r="F66" s="30" t="inlineStr">
        <is>
          <t>School Admin Dashboard</t>
        </is>
      </c>
      <c r="G66" s="30" t="inlineStr">
        <is>
          <t>School Admin</t>
        </is>
      </c>
      <c r="H66" s="30" t="inlineStr">
        <is>
          <t>VAL-00065</t>
        </is>
      </c>
      <c r="I66" s="30" t="inlineStr">
        <is>
          <t>Authorization &amp; scope</t>
        </is>
      </c>
      <c r="J66" s="32" t="inlineStr">
        <is>
          <t>User must have permission for the screen/action and the target record must be inside tenant/school/branch/class scope.</t>
        </is>
      </c>
      <c r="K66" s="32" t="inlineStr">
        <is>
          <t>Use seeded records for selected academic year with known KPI totals and at least one alert/pending action.</t>
        </is>
      </c>
      <c r="L66" s="32" t="inlineStr">
        <is>
          <t>1. Open School Admin Dashboard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" s="32" t="inlineStr">
        <is>
          <t>System enforces the validation; expected message: You do not have permission to perform this action.</t>
        </is>
      </c>
      <c r="N66" s="30" t="inlineStr">
        <is>
          <t>Yes</t>
        </is>
      </c>
      <c r="O66" s="30" t="inlineStr">
        <is>
          <t>Yes</t>
        </is>
      </c>
      <c r="P66" s="30" t="inlineStr">
        <is>
          <t>Regression</t>
        </is>
      </c>
      <c r="Q66" s="30" t="inlineStr">
        <is>
          <t>Not Run</t>
        </is>
      </c>
      <c r="R66" s="32" t="str"/>
      <c r="S66" s="30" t="str"/>
      <c r="T66" s="30" t="str"/>
      <c r="U66" s="32" t="str"/>
    </row>
    <row r="67">
      <c r="A67" s="30" t="inlineStr">
        <is>
          <t>VT-0066</t>
        </is>
      </c>
      <c r="B67" s="30" t="inlineStr">
        <is>
          <t>MVP</t>
        </is>
      </c>
      <c r="C67" s="30" t="inlineStr">
        <is>
          <t>P1</t>
        </is>
      </c>
      <c r="D67" s="30" t="inlineStr">
        <is>
          <t>Role Dashboards</t>
        </is>
      </c>
      <c r="E67" s="30" t="inlineStr">
        <is>
          <t>SCR-033</t>
        </is>
      </c>
      <c r="F67" s="30" t="inlineStr">
        <is>
          <t>School Admin Dashboard</t>
        </is>
      </c>
      <c r="G67" s="30" t="inlineStr">
        <is>
          <t>School Admin</t>
        </is>
      </c>
      <c r="H67" s="30" t="inlineStr">
        <is>
          <t>VAL-00066</t>
        </is>
      </c>
      <c r="I67" s="30" t="inlineStr">
        <is>
          <t>Required/effective references</t>
        </is>
      </c>
      <c r="J67" s="32" t="inlineStr">
        <is>
          <t>Selected master/reference values must exist, be active and effective for the transaction date.</t>
        </is>
      </c>
      <c r="K67" s="32" t="inlineStr">
        <is>
          <t>Use seeded records for selected academic year with known KPI totals and at least one alert/pending action.</t>
        </is>
      </c>
      <c r="L67" s="32" t="inlineStr">
        <is>
          <t>1. Open School Admin Dashboard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" s="32" t="inlineStr">
        <is>
          <t>System enforces the validation; expected message: One or more selected values are no longer valid. Refresh and try again.</t>
        </is>
      </c>
      <c r="N67" s="30" t="inlineStr">
        <is>
          <t>Yes</t>
        </is>
      </c>
      <c r="O67" s="30" t="inlineStr">
        <is>
          <t>Yes</t>
        </is>
      </c>
      <c r="P67" s="30" t="inlineStr">
        <is>
          <t>Regression</t>
        </is>
      </c>
      <c r="Q67" s="30" t="inlineStr">
        <is>
          <t>Not Run</t>
        </is>
      </c>
      <c r="R67" s="32" t="str"/>
      <c r="S67" s="30" t="str"/>
      <c r="T67" s="30" t="str"/>
      <c r="U67" s="32" t="str"/>
    </row>
    <row r="68">
      <c r="A68" s="30" t="inlineStr">
        <is>
          <t>VT-0067</t>
        </is>
      </c>
      <c r="B68" s="30" t="inlineStr">
        <is>
          <t>MVP</t>
        </is>
      </c>
      <c r="C68" s="30" t="inlineStr">
        <is>
          <t>P1</t>
        </is>
      </c>
      <c r="D68" s="30" t="inlineStr">
        <is>
          <t>Role Dashboards</t>
        </is>
      </c>
      <c r="E68" s="30" t="inlineStr">
        <is>
          <t>SCR-034</t>
        </is>
      </c>
      <c r="F68" s="30" t="inlineStr">
        <is>
          <t>Principal Dashboard</t>
        </is>
      </c>
      <c r="G68" s="30" t="inlineStr">
        <is>
          <t>Principal</t>
        </is>
      </c>
      <c r="H68" s="30" t="inlineStr">
        <is>
          <t>VAL-00067</t>
        </is>
      </c>
      <c r="I68" s="30" t="inlineStr">
        <is>
          <t>Authorization &amp; scope</t>
        </is>
      </c>
      <c r="J68" s="32" t="inlineStr">
        <is>
          <t>User must have permission for the screen/action and the target record must be inside tenant/school/branch/class scope.</t>
        </is>
      </c>
      <c r="K68" s="32" t="inlineStr">
        <is>
          <t>Use seeded records for selected academic year with known KPI totals and at least one alert/pending action.</t>
        </is>
      </c>
      <c r="L68" s="32" t="inlineStr">
        <is>
          <t>1. Open Principal Dashboard as Principal.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8" s="32" t="inlineStr">
        <is>
          <t>System enforces the validation; expected message: You do not have permission to perform this action.</t>
        </is>
      </c>
      <c r="N68" s="30" t="inlineStr">
        <is>
          <t>Yes</t>
        </is>
      </c>
      <c r="O68" s="30" t="inlineStr">
        <is>
          <t>Yes</t>
        </is>
      </c>
      <c r="P68" s="30" t="inlineStr">
        <is>
          <t>Regression</t>
        </is>
      </c>
      <c r="Q68" s="30" t="inlineStr">
        <is>
          <t>Not Run</t>
        </is>
      </c>
      <c r="R68" s="32" t="str"/>
      <c r="S68" s="30" t="str"/>
      <c r="T68" s="30" t="str"/>
      <c r="U68" s="32" t="str"/>
    </row>
    <row r="69">
      <c r="A69" s="30" t="inlineStr">
        <is>
          <t>VT-0068</t>
        </is>
      </c>
      <c r="B69" s="30" t="inlineStr">
        <is>
          <t>MVP</t>
        </is>
      </c>
      <c r="C69" s="30" t="inlineStr">
        <is>
          <t>P1</t>
        </is>
      </c>
      <c r="D69" s="30" t="inlineStr">
        <is>
          <t>Role Dashboards</t>
        </is>
      </c>
      <c r="E69" s="30" t="inlineStr">
        <is>
          <t>SCR-034</t>
        </is>
      </c>
      <c r="F69" s="30" t="inlineStr">
        <is>
          <t>Principal Dashboard</t>
        </is>
      </c>
      <c r="G69" s="30" t="inlineStr">
        <is>
          <t>Principal</t>
        </is>
      </c>
      <c r="H69" s="30" t="inlineStr">
        <is>
          <t>VAL-00068</t>
        </is>
      </c>
      <c r="I69" s="30" t="inlineStr">
        <is>
          <t>Required/effective references</t>
        </is>
      </c>
      <c r="J69" s="32" t="inlineStr">
        <is>
          <t>Selected master/reference values must exist, be active and effective for the transaction date.</t>
        </is>
      </c>
      <c r="K69" s="32" t="inlineStr">
        <is>
          <t>Use seeded records for selected academic year with known KPI totals and at least one alert/pending action.</t>
        </is>
      </c>
      <c r="L69" s="32" t="inlineStr">
        <is>
          <t>1. Open Principal Dashboard as Principal.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9" s="32" t="inlineStr">
        <is>
          <t>System enforces the validation; expected message: One or more selected values are no longer valid. Refresh and try again.</t>
        </is>
      </c>
      <c r="N69" s="30" t="inlineStr">
        <is>
          <t>Yes</t>
        </is>
      </c>
      <c r="O69" s="30" t="inlineStr">
        <is>
          <t>Yes</t>
        </is>
      </c>
      <c r="P69" s="30" t="inlineStr">
        <is>
          <t>Regression</t>
        </is>
      </c>
      <c r="Q69" s="30" t="inlineStr">
        <is>
          <t>Not Run</t>
        </is>
      </c>
      <c r="R69" s="32" t="str"/>
      <c r="S69" s="30" t="str"/>
      <c r="T69" s="30" t="str"/>
      <c r="U69" s="32" t="str"/>
    </row>
    <row r="70">
      <c r="A70" s="30" t="inlineStr">
        <is>
          <t>VT-0069</t>
        </is>
      </c>
      <c r="B70" s="30" t="inlineStr">
        <is>
          <t>MVP</t>
        </is>
      </c>
      <c r="C70" s="30" t="inlineStr">
        <is>
          <t>P1</t>
        </is>
      </c>
      <c r="D70" s="30" t="inlineStr">
        <is>
          <t>Role Dashboards</t>
        </is>
      </c>
      <c r="E70" s="30" t="inlineStr">
        <is>
          <t>SCR-035</t>
        </is>
      </c>
      <c r="F70" s="30" t="inlineStr">
        <is>
          <t>Teacher Dashboard</t>
        </is>
      </c>
      <c r="G70" s="30" t="inlineStr">
        <is>
          <t>Teacher</t>
        </is>
      </c>
      <c r="H70" s="30" t="inlineStr">
        <is>
          <t>VAL-00069</t>
        </is>
      </c>
      <c r="I70" s="30" t="inlineStr">
        <is>
          <t>Authorization &amp; scope</t>
        </is>
      </c>
      <c r="J70" s="32" t="inlineStr">
        <is>
          <t>User must have permission for the screen/action and the target record must be inside tenant/school/branch/class scope.</t>
        </is>
      </c>
      <c r="K70" s="32" t="inlineStr">
        <is>
          <t>Use seeded records for selected academic year with known KPI totals and at least one alert/pending action.</t>
        </is>
      </c>
      <c r="L70" s="32" t="inlineStr">
        <is>
          <t>1. Open Teacher Dashboard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0" s="32" t="inlineStr">
        <is>
          <t>System enforces the validation; expected message: You do not have permission to perform this action.</t>
        </is>
      </c>
      <c r="N70" s="30" t="inlineStr">
        <is>
          <t>Yes</t>
        </is>
      </c>
      <c r="O70" s="30" t="inlineStr">
        <is>
          <t>Yes</t>
        </is>
      </c>
      <c r="P70" s="30" t="inlineStr">
        <is>
          <t>Regression</t>
        </is>
      </c>
      <c r="Q70" s="30" t="inlineStr">
        <is>
          <t>Not Run</t>
        </is>
      </c>
      <c r="R70" s="32" t="str"/>
      <c r="S70" s="30" t="str"/>
      <c r="T70" s="30" t="str"/>
      <c r="U70" s="32" t="str"/>
    </row>
    <row r="71">
      <c r="A71" s="30" t="inlineStr">
        <is>
          <t>VT-0070</t>
        </is>
      </c>
      <c r="B71" s="30" t="inlineStr">
        <is>
          <t>MVP</t>
        </is>
      </c>
      <c r="C71" s="30" t="inlineStr">
        <is>
          <t>P1</t>
        </is>
      </c>
      <c r="D71" s="30" t="inlineStr">
        <is>
          <t>Role Dashboards</t>
        </is>
      </c>
      <c r="E71" s="30" t="inlineStr">
        <is>
          <t>SCR-035</t>
        </is>
      </c>
      <c r="F71" s="30" t="inlineStr">
        <is>
          <t>Teacher Dashboard</t>
        </is>
      </c>
      <c r="G71" s="30" t="inlineStr">
        <is>
          <t>Teacher</t>
        </is>
      </c>
      <c r="H71" s="30" t="inlineStr">
        <is>
          <t>VAL-00070</t>
        </is>
      </c>
      <c r="I71" s="30" t="inlineStr">
        <is>
          <t>Required/effective references</t>
        </is>
      </c>
      <c r="J71" s="32" t="inlineStr">
        <is>
          <t>Selected master/reference values must exist, be active and effective for the transaction date.</t>
        </is>
      </c>
      <c r="K71" s="32" t="inlineStr">
        <is>
          <t>Use seeded records for selected academic year with known KPI totals and at least one alert/pending action.</t>
        </is>
      </c>
      <c r="L71" s="32" t="inlineStr">
        <is>
          <t>1. Open Teacher Dashboard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1" s="32" t="inlineStr">
        <is>
          <t>System enforces the validation; expected message: One or more selected values are no longer valid. Refresh and try again.</t>
        </is>
      </c>
      <c r="N71" s="30" t="inlineStr">
        <is>
          <t>Yes</t>
        </is>
      </c>
      <c r="O71" s="30" t="inlineStr">
        <is>
          <t>Yes</t>
        </is>
      </c>
      <c r="P71" s="30" t="inlineStr">
        <is>
          <t>Regression</t>
        </is>
      </c>
      <c r="Q71" s="30" t="inlineStr">
        <is>
          <t>Not Run</t>
        </is>
      </c>
      <c r="R71" s="32" t="str"/>
      <c r="S71" s="30" t="str"/>
      <c r="T71" s="30" t="str"/>
      <c r="U71" s="32" t="str"/>
    </row>
    <row r="72">
      <c r="A72" s="30" t="inlineStr">
        <is>
          <t>VT-0071</t>
        </is>
      </c>
      <c r="B72" s="30" t="inlineStr">
        <is>
          <t>MVP</t>
        </is>
      </c>
      <c r="C72" s="30" t="inlineStr">
        <is>
          <t>P1</t>
        </is>
      </c>
      <c r="D72" s="30" t="inlineStr">
        <is>
          <t>Role Dashboards</t>
        </is>
      </c>
      <c r="E72" s="30" t="inlineStr">
        <is>
          <t>SCR-036</t>
        </is>
      </c>
      <c r="F72" s="30" t="inlineStr">
        <is>
          <t>Student Dashboard</t>
        </is>
      </c>
      <c r="G72" s="30" t="inlineStr">
        <is>
          <t>Student</t>
        </is>
      </c>
      <c r="H72" s="30" t="inlineStr">
        <is>
          <t>VAL-00071</t>
        </is>
      </c>
      <c r="I72" s="30" t="inlineStr">
        <is>
          <t>Authorization &amp; scope</t>
        </is>
      </c>
      <c r="J72" s="32" t="inlineStr">
        <is>
          <t>User must have permission for the screen/action and the target record must be inside tenant/school/branch/class scope.</t>
        </is>
      </c>
      <c r="K72" s="32" t="inlineStr">
        <is>
          <t>Use seeded records for selected academic year with known KPI totals and at least one alert/pending action.</t>
        </is>
      </c>
      <c r="L72" s="32" t="inlineStr">
        <is>
          <t>1. Open Student Dashboard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2" s="32" t="inlineStr">
        <is>
          <t>System enforces the validation; expected message: You do not have permission to perform this action.</t>
        </is>
      </c>
      <c r="N72" s="30" t="inlineStr">
        <is>
          <t>Yes</t>
        </is>
      </c>
      <c r="O72" s="30" t="inlineStr">
        <is>
          <t>Yes</t>
        </is>
      </c>
      <c r="P72" s="30" t="inlineStr">
        <is>
          <t>Regression</t>
        </is>
      </c>
      <c r="Q72" s="30" t="inlineStr">
        <is>
          <t>Not Run</t>
        </is>
      </c>
      <c r="R72" s="32" t="str"/>
      <c r="S72" s="30" t="str"/>
      <c r="T72" s="30" t="str"/>
      <c r="U72" s="32" t="str"/>
    </row>
    <row r="73">
      <c r="A73" s="30" t="inlineStr">
        <is>
          <t>VT-0072</t>
        </is>
      </c>
      <c r="B73" s="30" t="inlineStr">
        <is>
          <t>MVP</t>
        </is>
      </c>
      <c r="C73" s="30" t="inlineStr">
        <is>
          <t>P1</t>
        </is>
      </c>
      <c r="D73" s="30" t="inlineStr">
        <is>
          <t>Role Dashboards</t>
        </is>
      </c>
      <c r="E73" s="30" t="inlineStr">
        <is>
          <t>SCR-036</t>
        </is>
      </c>
      <c r="F73" s="30" t="inlineStr">
        <is>
          <t>Student Dashboard</t>
        </is>
      </c>
      <c r="G73" s="30" t="inlineStr">
        <is>
          <t>Student</t>
        </is>
      </c>
      <c r="H73" s="30" t="inlineStr">
        <is>
          <t>VAL-00072</t>
        </is>
      </c>
      <c r="I73" s="30" t="inlineStr">
        <is>
          <t>Required/effective references</t>
        </is>
      </c>
      <c r="J73" s="32" t="inlineStr">
        <is>
          <t>Selected master/reference values must exist, be active and effective for the transaction date.</t>
        </is>
      </c>
      <c r="K73" s="32" t="inlineStr">
        <is>
          <t>Use seeded records for selected academic year with known KPI totals and at least one alert/pending action.</t>
        </is>
      </c>
      <c r="L73" s="32" t="inlineStr">
        <is>
          <t>1. Open Student Dashboard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3" s="32" t="inlineStr">
        <is>
          <t>System enforces the validation; expected message: One or more selected values are no longer valid. Refresh and try again.</t>
        </is>
      </c>
      <c r="N73" s="30" t="inlineStr">
        <is>
          <t>Yes</t>
        </is>
      </c>
      <c r="O73" s="30" t="inlineStr">
        <is>
          <t>Yes</t>
        </is>
      </c>
      <c r="P73" s="30" t="inlineStr">
        <is>
          <t>Regression</t>
        </is>
      </c>
      <c r="Q73" s="30" t="inlineStr">
        <is>
          <t>Not Run</t>
        </is>
      </c>
      <c r="R73" s="32" t="str"/>
      <c r="S73" s="30" t="str"/>
      <c r="T73" s="30" t="str"/>
      <c r="U73" s="32" t="str"/>
    </row>
    <row r="74">
      <c r="A74" s="30" t="inlineStr">
        <is>
          <t>VT-0073</t>
        </is>
      </c>
      <c r="B74" s="30" t="inlineStr">
        <is>
          <t>MVP</t>
        </is>
      </c>
      <c r="C74" s="30" t="inlineStr">
        <is>
          <t>P1</t>
        </is>
      </c>
      <c r="D74" s="30" t="inlineStr">
        <is>
          <t>Role Dashboards</t>
        </is>
      </c>
      <c r="E74" s="30" t="inlineStr">
        <is>
          <t>SCR-037</t>
        </is>
      </c>
      <c r="F74" s="30" t="inlineStr">
        <is>
          <t>Parent Dashboard</t>
        </is>
      </c>
      <c r="G74" s="30" t="inlineStr">
        <is>
          <t>Parent</t>
        </is>
      </c>
      <c r="H74" s="30" t="inlineStr">
        <is>
          <t>VAL-00073</t>
        </is>
      </c>
      <c r="I74" s="30" t="inlineStr">
        <is>
          <t>Authorization &amp; scope</t>
        </is>
      </c>
      <c r="J74" s="32" t="inlineStr">
        <is>
          <t>User must have permission for the screen/action and the target record must be inside tenant/school/branch/class scope.</t>
        </is>
      </c>
      <c r="K74" s="32" t="inlineStr">
        <is>
          <t>Use seeded records for selected academic year with known KPI totals and at least one alert/pending action.</t>
        </is>
      </c>
      <c r="L74" s="32" t="inlineStr">
        <is>
          <t>1. Open Parent Dashboard as Parent.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4" s="32" t="inlineStr">
        <is>
          <t>System enforces the validation; expected message: You do not have permission to perform this action.</t>
        </is>
      </c>
      <c r="N74" s="30" t="inlineStr">
        <is>
          <t>Yes</t>
        </is>
      </c>
      <c r="O74" s="30" t="inlineStr">
        <is>
          <t>Yes</t>
        </is>
      </c>
      <c r="P74" s="30" t="inlineStr">
        <is>
          <t>Regression</t>
        </is>
      </c>
      <c r="Q74" s="30" t="inlineStr">
        <is>
          <t>Not Run</t>
        </is>
      </c>
      <c r="R74" s="32" t="str"/>
      <c r="S74" s="30" t="str"/>
      <c r="T74" s="30" t="str"/>
      <c r="U74" s="32" t="str"/>
    </row>
    <row r="75">
      <c r="A75" s="30" t="inlineStr">
        <is>
          <t>VT-0074</t>
        </is>
      </c>
      <c r="B75" s="30" t="inlineStr">
        <is>
          <t>MVP</t>
        </is>
      </c>
      <c r="C75" s="30" t="inlineStr">
        <is>
          <t>P1</t>
        </is>
      </c>
      <c r="D75" s="30" t="inlineStr">
        <is>
          <t>Role Dashboards</t>
        </is>
      </c>
      <c r="E75" s="30" t="inlineStr">
        <is>
          <t>SCR-037</t>
        </is>
      </c>
      <c r="F75" s="30" t="inlineStr">
        <is>
          <t>Parent Dashboard</t>
        </is>
      </c>
      <c r="G75" s="30" t="inlineStr">
        <is>
          <t>Parent</t>
        </is>
      </c>
      <c r="H75" s="30" t="inlineStr">
        <is>
          <t>VAL-00074</t>
        </is>
      </c>
      <c r="I75" s="30" t="inlineStr">
        <is>
          <t>Required/effective references</t>
        </is>
      </c>
      <c r="J75" s="32" t="inlineStr">
        <is>
          <t>Selected master/reference values must exist, be active and effective for the transaction date.</t>
        </is>
      </c>
      <c r="K75" s="32" t="inlineStr">
        <is>
          <t>Use seeded records for selected academic year with known KPI totals and at least one alert/pending action.</t>
        </is>
      </c>
      <c r="L75" s="32" t="inlineStr">
        <is>
          <t>1. Open Parent Dashboard as Parent.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5" s="32" t="inlineStr">
        <is>
          <t>System enforces the validation; expected message: One or more selected values are no longer valid. Refresh and try again.</t>
        </is>
      </c>
      <c r="N75" s="30" t="inlineStr">
        <is>
          <t>Yes</t>
        </is>
      </c>
      <c r="O75" s="30" t="inlineStr">
        <is>
          <t>Yes</t>
        </is>
      </c>
      <c r="P75" s="30" t="inlineStr">
        <is>
          <t>Regression</t>
        </is>
      </c>
      <c r="Q75" s="30" t="inlineStr">
        <is>
          <t>Not Run</t>
        </is>
      </c>
      <c r="R75" s="32" t="str"/>
      <c r="S75" s="30" t="str"/>
      <c r="T75" s="30" t="str"/>
      <c r="U75" s="32" t="str"/>
    </row>
    <row r="76">
      <c r="A76" s="30" t="inlineStr">
        <is>
          <t>VT-0075</t>
        </is>
      </c>
      <c r="B76" s="30" t="inlineStr">
        <is>
          <t>Phase 2</t>
        </is>
      </c>
      <c r="C76" s="30" t="inlineStr">
        <is>
          <t>P1</t>
        </is>
      </c>
      <c r="D76" s="30" t="inlineStr">
        <is>
          <t>Role Dashboards</t>
        </is>
      </c>
      <c r="E76" s="30" t="inlineStr">
        <is>
          <t>SCR-038</t>
        </is>
      </c>
      <c r="F76" s="30" t="inlineStr">
        <is>
          <t>Accountant Dashboard</t>
        </is>
      </c>
      <c r="G76" s="30" t="inlineStr">
        <is>
          <t>Accountant</t>
        </is>
      </c>
      <c r="H76" s="30" t="inlineStr">
        <is>
          <t>VAL-00075</t>
        </is>
      </c>
      <c r="I76" s="30" t="inlineStr">
        <is>
          <t>Authorization &amp; scope</t>
        </is>
      </c>
      <c r="J76" s="32" t="inlineStr">
        <is>
          <t>User must have permission for the screen/action and the target record must be inside tenant/school/branch/class scope.</t>
        </is>
      </c>
      <c r="K76" s="32" t="inlineStr">
        <is>
          <t>Use seeded records for selected academic year with known KPI totals and at least one alert/pending action.</t>
        </is>
      </c>
      <c r="L76" s="32" t="inlineStr">
        <is>
          <t>1. Open Accountant Dashboard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6" s="32" t="inlineStr">
        <is>
          <t>System enforces the validation; expected message: You do not have permission to perform this action.</t>
        </is>
      </c>
      <c r="N76" s="30" t="inlineStr">
        <is>
          <t>Yes</t>
        </is>
      </c>
      <c r="O76" s="30" t="inlineStr">
        <is>
          <t>Yes</t>
        </is>
      </c>
      <c r="P76" s="30" t="inlineStr">
        <is>
          <t>Regression</t>
        </is>
      </c>
      <c r="Q76" s="30" t="inlineStr">
        <is>
          <t>Not Run</t>
        </is>
      </c>
      <c r="R76" s="32" t="str"/>
      <c r="S76" s="30" t="str"/>
      <c r="T76" s="30" t="str"/>
      <c r="U76" s="32" t="str"/>
    </row>
    <row r="77">
      <c r="A77" s="30" t="inlineStr">
        <is>
          <t>VT-0076</t>
        </is>
      </c>
      <c r="B77" s="30" t="inlineStr">
        <is>
          <t>Phase 2</t>
        </is>
      </c>
      <c r="C77" s="30" t="inlineStr">
        <is>
          <t>P1</t>
        </is>
      </c>
      <c r="D77" s="30" t="inlineStr">
        <is>
          <t>Role Dashboards</t>
        </is>
      </c>
      <c r="E77" s="30" t="inlineStr">
        <is>
          <t>SCR-038</t>
        </is>
      </c>
      <c r="F77" s="30" t="inlineStr">
        <is>
          <t>Accountant Dashboard</t>
        </is>
      </c>
      <c r="G77" s="30" t="inlineStr">
        <is>
          <t>Accountant</t>
        </is>
      </c>
      <c r="H77" s="30" t="inlineStr">
        <is>
          <t>VAL-00076</t>
        </is>
      </c>
      <c r="I77" s="30" t="inlineStr">
        <is>
          <t>Required/effective references</t>
        </is>
      </c>
      <c r="J77" s="32" t="inlineStr">
        <is>
          <t>Selected master/reference values must exist, be active and effective for the transaction date.</t>
        </is>
      </c>
      <c r="K77" s="32" t="inlineStr">
        <is>
          <t>Use seeded records for selected academic year with known KPI totals and at least one alert/pending action.</t>
        </is>
      </c>
      <c r="L77" s="32" t="inlineStr">
        <is>
          <t>1. Open Accountant Dashboard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7" s="32" t="inlineStr">
        <is>
          <t>System enforces the validation; expected message: One or more selected values are no longer valid. Refresh and try again.</t>
        </is>
      </c>
      <c r="N77" s="30" t="inlineStr">
        <is>
          <t>Yes</t>
        </is>
      </c>
      <c r="O77" s="30" t="inlineStr">
        <is>
          <t>Yes</t>
        </is>
      </c>
      <c r="P77" s="30" t="inlineStr">
        <is>
          <t>Regression</t>
        </is>
      </c>
      <c r="Q77" s="30" t="inlineStr">
        <is>
          <t>Not Run</t>
        </is>
      </c>
      <c r="R77" s="32" t="str"/>
      <c r="S77" s="30" t="str"/>
      <c r="T77" s="30" t="str"/>
      <c r="U77" s="32" t="str"/>
    </row>
    <row r="78">
      <c r="A78" s="30" t="inlineStr">
        <is>
          <t>VT-0077</t>
        </is>
      </c>
      <c r="B78" s="30" t="inlineStr">
        <is>
          <t>Phase 2</t>
        </is>
      </c>
      <c r="C78" s="30" t="inlineStr">
        <is>
          <t>P1</t>
        </is>
      </c>
      <c r="D78" s="30" t="inlineStr">
        <is>
          <t>Role Dashboards</t>
        </is>
      </c>
      <c r="E78" s="30" t="inlineStr">
        <is>
          <t>SCR-039</t>
        </is>
      </c>
      <c r="F78" s="30" t="inlineStr">
        <is>
          <t>HR Dashboard</t>
        </is>
      </c>
      <c r="G78" s="30" t="inlineStr">
        <is>
          <t>HR</t>
        </is>
      </c>
      <c r="H78" s="30" t="inlineStr">
        <is>
          <t>VAL-00077</t>
        </is>
      </c>
      <c r="I78" s="30" t="inlineStr">
        <is>
          <t>Authorization &amp; scope</t>
        </is>
      </c>
      <c r="J78" s="32" t="inlineStr">
        <is>
          <t>User must have permission for the screen/action and the target record must be inside tenant/school/branch/class scope.</t>
        </is>
      </c>
      <c r="K78" s="32" t="inlineStr">
        <is>
          <t>Use seeded records for selected academic year with known KPI totals and at least one alert/pending action.</t>
        </is>
      </c>
      <c r="L78" s="32" t="inlineStr">
        <is>
          <t>1. Open HR Dashboard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8" s="32" t="inlineStr">
        <is>
          <t>System enforces the validation; expected message: You do not have permission to perform this action.</t>
        </is>
      </c>
      <c r="N78" s="30" t="inlineStr">
        <is>
          <t>Yes</t>
        </is>
      </c>
      <c r="O78" s="30" t="inlineStr">
        <is>
          <t>Yes</t>
        </is>
      </c>
      <c r="P78" s="30" t="inlineStr">
        <is>
          <t>Regression</t>
        </is>
      </c>
      <c r="Q78" s="30" t="inlineStr">
        <is>
          <t>Not Run</t>
        </is>
      </c>
      <c r="R78" s="32" t="str"/>
      <c r="S78" s="30" t="str"/>
      <c r="T78" s="30" t="str"/>
      <c r="U78" s="32" t="str"/>
    </row>
    <row r="79">
      <c r="A79" s="30" t="inlineStr">
        <is>
          <t>VT-0078</t>
        </is>
      </c>
      <c r="B79" s="30" t="inlineStr">
        <is>
          <t>Phase 2</t>
        </is>
      </c>
      <c r="C79" s="30" t="inlineStr">
        <is>
          <t>P1</t>
        </is>
      </c>
      <c r="D79" s="30" t="inlineStr">
        <is>
          <t>Role Dashboards</t>
        </is>
      </c>
      <c r="E79" s="30" t="inlineStr">
        <is>
          <t>SCR-039</t>
        </is>
      </c>
      <c r="F79" s="30" t="inlineStr">
        <is>
          <t>HR Dashboard</t>
        </is>
      </c>
      <c r="G79" s="30" t="inlineStr">
        <is>
          <t>HR</t>
        </is>
      </c>
      <c r="H79" s="30" t="inlineStr">
        <is>
          <t>VAL-00078</t>
        </is>
      </c>
      <c r="I79" s="30" t="inlineStr">
        <is>
          <t>Required/effective references</t>
        </is>
      </c>
      <c r="J79" s="32" t="inlineStr">
        <is>
          <t>Selected master/reference values must exist, be active and effective for the transaction date.</t>
        </is>
      </c>
      <c r="K79" s="32" t="inlineStr">
        <is>
          <t>Use seeded records for selected academic year with known KPI totals and at least one alert/pending action.</t>
        </is>
      </c>
      <c r="L79" s="32" t="inlineStr">
        <is>
          <t>1. Open HR Dashboard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9" s="32" t="inlineStr">
        <is>
          <t>System enforces the validation; expected message: One or more selected values are no longer valid. Refresh and try again.</t>
        </is>
      </c>
      <c r="N79" s="30" t="inlineStr">
        <is>
          <t>Yes</t>
        </is>
      </c>
      <c r="O79" s="30" t="inlineStr">
        <is>
          <t>Yes</t>
        </is>
      </c>
      <c r="P79" s="30" t="inlineStr">
        <is>
          <t>Regression</t>
        </is>
      </c>
      <c r="Q79" s="30" t="inlineStr">
        <is>
          <t>Not Run</t>
        </is>
      </c>
      <c r="R79" s="32" t="str"/>
      <c r="S79" s="30" t="str"/>
      <c r="T79" s="30" t="str"/>
      <c r="U79" s="32" t="str"/>
    </row>
    <row r="80">
      <c r="A80" s="30" t="inlineStr">
        <is>
          <t>VT-0079</t>
        </is>
      </c>
      <c r="B80" s="30" t="inlineStr">
        <is>
          <t>Phase 3</t>
        </is>
      </c>
      <c r="C80" s="30" t="inlineStr">
        <is>
          <t>P1</t>
        </is>
      </c>
      <c r="D80" s="30" t="inlineStr">
        <is>
          <t>Role Dashboards</t>
        </is>
      </c>
      <c r="E80" s="30" t="inlineStr">
        <is>
          <t>SCR-040</t>
        </is>
      </c>
      <c r="F80" s="30" t="inlineStr">
        <is>
          <t>Admission Officer Dashboard</t>
        </is>
      </c>
      <c r="G80" s="30" t="inlineStr">
        <is>
          <t>Admission Officer</t>
        </is>
      </c>
      <c r="H80" s="30" t="inlineStr">
        <is>
          <t>VAL-00079</t>
        </is>
      </c>
      <c r="I80" s="30" t="inlineStr">
        <is>
          <t>Authorization &amp; scope</t>
        </is>
      </c>
      <c r="J80" s="32" t="inlineStr">
        <is>
          <t>User must have permission for the screen/action and the target record must be inside tenant/school/branch/class scope.</t>
        </is>
      </c>
      <c r="K80" s="32" t="inlineStr">
        <is>
          <t>Use seeded records for selected academic year with known KPI totals and at least one alert/pending action.</t>
        </is>
      </c>
      <c r="L80" s="32" t="inlineStr">
        <is>
          <t>1. Open Admission Officer Dashboard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0" s="32" t="inlineStr">
        <is>
          <t>System enforces the validation; expected message: You do not have permission to perform this action.</t>
        </is>
      </c>
      <c r="N80" s="30" t="inlineStr">
        <is>
          <t>Yes</t>
        </is>
      </c>
      <c r="O80" s="30" t="inlineStr">
        <is>
          <t>Yes</t>
        </is>
      </c>
      <c r="P80" s="30" t="inlineStr">
        <is>
          <t>Regression</t>
        </is>
      </c>
      <c r="Q80" s="30" t="inlineStr">
        <is>
          <t>Not Run</t>
        </is>
      </c>
      <c r="R80" s="32" t="str"/>
      <c r="S80" s="30" t="str"/>
      <c r="T80" s="30" t="str"/>
      <c r="U80" s="32" t="str"/>
    </row>
    <row r="81">
      <c r="A81" s="30" t="inlineStr">
        <is>
          <t>VT-0080</t>
        </is>
      </c>
      <c r="B81" s="30" t="inlineStr">
        <is>
          <t>Phase 3</t>
        </is>
      </c>
      <c r="C81" s="30" t="inlineStr">
        <is>
          <t>P1</t>
        </is>
      </c>
      <c r="D81" s="30" t="inlineStr">
        <is>
          <t>Role Dashboards</t>
        </is>
      </c>
      <c r="E81" s="30" t="inlineStr">
        <is>
          <t>SCR-040</t>
        </is>
      </c>
      <c r="F81" s="30" t="inlineStr">
        <is>
          <t>Admission Officer Dashboard</t>
        </is>
      </c>
      <c r="G81" s="30" t="inlineStr">
        <is>
          <t>Admission Officer</t>
        </is>
      </c>
      <c r="H81" s="30" t="inlineStr">
        <is>
          <t>VAL-00080</t>
        </is>
      </c>
      <c r="I81" s="30" t="inlineStr">
        <is>
          <t>Required/effective references</t>
        </is>
      </c>
      <c r="J81" s="32" t="inlineStr">
        <is>
          <t>Selected master/reference values must exist, be active and effective for the transaction date.</t>
        </is>
      </c>
      <c r="K81" s="32" t="inlineStr">
        <is>
          <t>Use seeded records for selected academic year with known KPI totals and at least one alert/pending action.</t>
        </is>
      </c>
      <c r="L81" s="32" t="inlineStr">
        <is>
          <t>1. Open Admission Officer Dashboard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81" s="32" t="inlineStr">
        <is>
          <t>System enforces the validation; expected message: One or more selected values are no longer valid. Refresh and try again.</t>
        </is>
      </c>
      <c r="N81" s="30" t="inlineStr">
        <is>
          <t>Yes</t>
        </is>
      </c>
      <c r="O81" s="30" t="inlineStr">
        <is>
          <t>Yes</t>
        </is>
      </c>
      <c r="P81" s="30" t="inlineStr">
        <is>
          <t>Regression</t>
        </is>
      </c>
      <c r="Q81" s="30" t="inlineStr">
        <is>
          <t>Not Run</t>
        </is>
      </c>
      <c r="R81" s="32" t="str"/>
      <c r="S81" s="30" t="str"/>
      <c r="T81" s="30" t="str"/>
      <c r="U81" s="32" t="str"/>
    </row>
    <row r="82">
      <c r="A82" s="30" t="inlineStr">
        <is>
          <t>VT-0081</t>
        </is>
      </c>
      <c r="B82" s="30" t="inlineStr">
        <is>
          <t>Phase 3</t>
        </is>
      </c>
      <c r="C82" s="30" t="inlineStr">
        <is>
          <t>P1</t>
        </is>
      </c>
      <c r="D82" s="30" t="inlineStr">
        <is>
          <t>Role Dashboards</t>
        </is>
      </c>
      <c r="E82" s="30" t="inlineStr">
        <is>
          <t>SCR-041</t>
        </is>
      </c>
      <c r="F82" s="30" t="inlineStr">
        <is>
          <t>Transport Manager Dashboard</t>
        </is>
      </c>
      <c r="G82" s="30" t="inlineStr">
        <is>
          <t>Transport Manager</t>
        </is>
      </c>
      <c r="H82" s="30" t="inlineStr">
        <is>
          <t>VAL-00081</t>
        </is>
      </c>
      <c r="I82" s="30" t="inlineStr">
        <is>
          <t>Authorization &amp; scope</t>
        </is>
      </c>
      <c r="J82" s="32" t="inlineStr">
        <is>
          <t>User must have permission for the screen/action and the target record must be inside tenant/school/branch/class scope.</t>
        </is>
      </c>
      <c r="K82" s="32" t="inlineStr">
        <is>
          <t>Use seeded records for selected academic year with known KPI totals and at least one alert/pending action.</t>
        </is>
      </c>
      <c r="L82" s="32" t="inlineStr">
        <is>
          <t>1. Open Transport Manager Dashboard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2" s="32" t="inlineStr">
        <is>
          <t>System enforces the validation; expected message: You do not have permission to perform this action.</t>
        </is>
      </c>
      <c r="N82" s="30" t="inlineStr">
        <is>
          <t>Yes</t>
        </is>
      </c>
      <c r="O82" s="30" t="inlineStr">
        <is>
          <t>Yes</t>
        </is>
      </c>
      <c r="P82" s="30" t="inlineStr">
        <is>
          <t>Regression</t>
        </is>
      </c>
      <c r="Q82" s="30" t="inlineStr">
        <is>
          <t>Not Run</t>
        </is>
      </c>
      <c r="R82" s="32" t="str"/>
      <c r="S82" s="30" t="str"/>
      <c r="T82" s="30" t="str"/>
      <c r="U82" s="32" t="str"/>
    </row>
    <row r="83">
      <c r="A83" s="30" t="inlineStr">
        <is>
          <t>VT-0082</t>
        </is>
      </c>
      <c r="B83" s="30" t="inlineStr">
        <is>
          <t>Phase 3</t>
        </is>
      </c>
      <c r="C83" s="30" t="inlineStr">
        <is>
          <t>P1</t>
        </is>
      </c>
      <c r="D83" s="30" t="inlineStr">
        <is>
          <t>Role Dashboards</t>
        </is>
      </c>
      <c r="E83" s="30" t="inlineStr">
        <is>
          <t>SCR-041</t>
        </is>
      </c>
      <c r="F83" s="30" t="inlineStr">
        <is>
          <t>Transport Manager Dashboard</t>
        </is>
      </c>
      <c r="G83" s="30" t="inlineStr">
        <is>
          <t>Transport Manager</t>
        </is>
      </c>
      <c r="H83" s="30" t="inlineStr">
        <is>
          <t>VAL-00082</t>
        </is>
      </c>
      <c r="I83" s="30" t="inlineStr">
        <is>
          <t>Required/effective references</t>
        </is>
      </c>
      <c r="J83" s="32" t="inlineStr">
        <is>
          <t>Selected master/reference values must exist, be active and effective for the transaction date.</t>
        </is>
      </c>
      <c r="K83" s="32" t="inlineStr">
        <is>
          <t>Use seeded records for selected academic year with known KPI totals and at least one alert/pending action.</t>
        </is>
      </c>
      <c r="L83" s="32" t="inlineStr">
        <is>
          <t>1. Open Transport Manager Dashboard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83" s="32" t="inlineStr">
        <is>
          <t>System enforces the validation; expected message: One or more selected values are no longer valid. Refresh and try again.</t>
        </is>
      </c>
      <c r="N83" s="30" t="inlineStr">
        <is>
          <t>Yes</t>
        </is>
      </c>
      <c r="O83" s="30" t="inlineStr">
        <is>
          <t>Yes</t>
        </is>
      </c>
      <c r="P83" s="30" t="inlineStr">
        <is>
          <t>Regression</t>
        </is>
      </c>
      <c r="Q83" s="30" t="inlineStr">
        <is>
          <t>Not Run</t>
        </is>
      </c>
      <c r="R83" s="32" t="str"/>
      <c r="S83" s="30" t="str"/>
      <c r="T83" s="30" t="str"/>
      <c r="U83" s="32" t="str"/>
    </row>
    <row r="84">
      <c r="A84" s="30" t="inlineStr">
        <is>
          <t>VT-0083</t>
        </is>
      </c>
      <c r="B84" s="30" t="inlineStr">
        <is>
          <t>Phase 3</t>
        </is>
      </c>
      <c r="C84" s="30" t="inlineStr">
        <is>
          <t>P1</t>
        </is>
      </c>
      <c r="D84" s="30" t="inlineStr">
        <is>
          <t>Role Dashboards</t>
        </is>
      </c>
      <c r="E84" s="30" t="inlineStr">
        <is>
          <t>SCR-042</t>
        </is>
      </c>
      <c r="F84" s="30" t="inlineStr">
        <is>
          <t>Librarian Dashboard</t>
        </is>
      </c>
      <c r="G84" s="30" t="inlineStr">
        <is>
          <t>Librarian</t>
        </is>
      </c>
      <c r="H84" s="30" t="inlineStr">
        <is>
          <t>VAL-00083</t>
        </is>
      </c>
      <c r="I84" s="30" t="inlineStr">
        <is>
          <t>Authorization &amp; scope</t>
        </is>
      </c>
      <c r="J84" s="32" t="inlineStr">
        <is>
          <t>User must have permission for the screen/action and the target record must be inside tenant/school/branch/class scope.</t>
        </is>
      </c>
      <c r="K84" s="32" t="inlineStr">
        <is>
          <t>Use seeded records for selected academic year with known KPI totals and at least one alert/pending action.</t>
        </is>
      </c>
      <c r="L84" s="32" t="inlineStr">
        <is>
          <t>1. Open Librarian Dashboard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4" s="32" t="inlineStr">
        <is>
          <t>System enforces the validation; expected message: You do not have permission to perform this action.</t>
        </is>
      </c>
      <c r="N84" s="30" t="inlineStr">
        <is>
          <t>Yes</t>
        </is>
      </c>
      <c r="O84" s="30" t="inlineStr">
        <is>
          <t>Yes</t>
        </is>
      </c>
      <c r="P84" s="30" t="inlineStr">
        <is>
          <t>Regression</t>
        </is>
      </c>
      <c r="Q84" s="30" t="inlineStr">
        <is>
          <t>Not Run</t>
        </is>
      </c>
      <c r="R84" s="32" t="str"/>
      <c r="S84" s="30" t="str"/>
      <c r="T84" s="30" t="str"/>
      <c r="U84" s="32" t="str"/>
    </row>
    <row r="85">
      <c r="A85" s="30" t="inlineStr">
        <is>
          <t>VT-0084</t>
        </is>
      </c>
      <c r="B85" s="30" t="inlineStr">
        <is>
          <t>Phase 3</t>
        </is>
      </c>
      <c r="C85" s="30" t="inlineStr">
        <is>
          <t>P1</t>
        </is>
      </c>
      <c r="D85" s="30" t="inlineStr">
        <is>
          <t>Role Dashboards</t>
        </is>
      </c>
      <c r="E85" s="30" t="inlineStr">
        <is>
          <t>SCR-042</t>
        </is>
      </c>
      <c r="F85" s="30" t="inlineStr">
        <is>
          <t>Librarian Dashboard</t>
        </is>
      </c>
      <c r="G85" s="30" t="inlineStr">
        <is>
          <t>Librarian</t>
        </is>
      </c>
      <c r="H85" s="30" t="inlineStr">
        <is>
          <t>VAL-00084</t>
        </is>
      </c>
      <c r="I85" s="30" t="inlineStr">
        <is>
          <t>Required/effective references</t>
        </is>
      </c>
      <c r="J85" s="32" t="inlineStr">
        <is>
          <t>Selected master/reference values must exist, be active and effective for the transaction date.</t>
        </is>
      </c>
      <c r="K85" s="32" t="inlineStr">
        <is>
          <t>Use seeded records for selected academic year with known KPI totals and at least one alert/pending action.</t>
        </is>
      </c>
      <c r="L85" s="32" t="inlineStr">
        <is>
          <t>1. Open Librarian Dashboard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85" s="32" t="inlineStr">
        <is>
          <t>System enforces the validation; expected message: One or more selected values are no longer valid. Refresh and try again.</t>
        </is>
      </c>
      <c r="N85" s="30" t="inlineStr">
        <is>
          <t>Yes</t>
        </is>
      </c>
      <c r="O85" s="30" t="inlineStr">
        <is>
          <t>Yes</t>
        </is>
      </c>
      <c r="P85" s="30" t="inlineStr">
        <is>
          <t>Regression</t>
        </is>
      </c>
      <c r="Q85" s="30" t="inlineStr">
        <is>
          <t>Not Run</t>
        </is>
      </c>
      <c r="R85" s="32" t="str"/>
      <c r="S85" s="30" t="str"/>
      <c r="T85" s="30" t="str"/>
      <c r="U85" s="32" t="str"/>
    </row>
    <row r="86">
      <c r="A86" s="30" t="inlineStr">
        <is>
          <t>VT-0085</t>
        </is>
      </c>
      <c r="B86" s="30" t="inlineStr">
        <is>
          <t>MVP</t>
        </is>
      </c>
      <c r="C86" s="30" t="inlineStr">
        <is>
          <t>P1</t>
        </is>
      </c>
      <c r="D86" s="30" t="inlineStr">
        <is>
          <t>Admissions &amp; Enquiries</t>
        </is>
      </c>
      <c r="E86" s="30" t="inlineStr">
        <is>
          <t>SCR-043</t>
        </is>
      </c>
      <c r="F86" s="30" t="inlineStr">
        <is>
          <t>Admission / Enquiry Dashboard</t>
        </is>
      </c>
      <c r="G86" s="30" t="inlineStr">
        <is>
          <t>Admission / Enquiry</t>
        </is>
      </c>
      <c r="H86" s="30" t="inlineStr">
        <is>
          <t>VAL-00085</t>
        </is>
      </c>
      <c r="I86" s="30" t="inlineStr">
        <is>
          <t>Authorization &amp; scope</t>
        </is>
      </c>
      <c r="J86" s="32" t="inlineStr">
        <is>
          <t>User must have permission for the screen/action and the target record must be inside tenant/school/branch/class scope.</t>
        </is>
      </c>
      <c r="K86" s="32" t="inlineStr">
        <is>
          <t>Applicant: QA Applicant 001; Guardian: 9000000001; Grade: 6; status set required by scenario; duplicate variant available.</t>
        </is>
      </c>
      <c r="L86" s="32" t="inlineStr">
        <is>
          <t>1. Open Admission / Enquiry Dashboard as Admission / Enquiry.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6" s="32" t="inlineStr">
        <is>
          <t>System enforces the validation; expected message: You do not have permission to perform this action.</t>
        </is>
      </c>
      <c r="N86" s="30" t="inlineStr">
        <is>
          <t>Yes</t>
        </is>
      </c>
      <c r="O86" s="30" t="inlineStr">
        <is>
          <t>Yes</t>
        </is>
      </c>
      <c r="P86" s="30" t="inlineStr">
        <is>
          <t>Regression</t>
        </is>
      </c>
      <c r="Q86" s="30" t="inlineStr">
        <is>
          <t>Not Run</t>
        </is>
      </c>
      <c r="R86" s="32" t="str"/>
      <c r="S86" s="30" t="str"/>
      <c r="T86" s="30" t="str"/>
      <c r="U86" s="32" t="str"/>
    </row>
    <row r="87">
      <c r="A87" s="30" t="inlineStr">
        <is>
          <t>VT-0086</t>
        </is>
      </c>
      <c r="B87" s="30" t="inlineStr">
        <is>
          <t>MVP</t>
        </is>
      </c>
      <c r="C87" s="30" t="inlineStr">
        <is>
          <t>P1</t>
        </is>
      </c>
      <c r="D87" s="30" t="inlineStr">
        <is>
          <t>Admissions &amp; Enquiries</t>
        </is>
      </c>
      <c r="E87" s="30" t="inlineStr">
        <is>
          <t>SCR-043</t>
        </is>
      </c>
      <c r="F87" s="30" t="inlineStr">
        <is>
          <t>Admission / Enquiry Dashboard</t>
        </is>
      </c>
      <c r="G87" s="30" t="inlineStr">
        <is>
          <t>Admission / Enquiry</t>
        </is>
      </c>
      <c r="H87" s="30" t="inlineStr">
        <is>
          <t>VAL-00086</t>
        </is>
      </c>
      <c r="I87" s="30" t="inlineStr">
        <is>
          <t>Required/effective references</t>
        </is>
      </c>
      <c r="J87" s="32" t="inlineStr">
        <is>
          <t>Selected master/reference values must exist, be active and effective for the transaction date.</t>
        </is>
      </c>
      <c r="K87" s="32" t="inlineStr">
        <is>
          <t>Applicant: QA Applicant 001; Guardian: 9000000001; Grade: 6; status set required by scenario; duplicate variant available.</t>
        </is>
      </c>
      <c r="L87" s="32" t="inlineStr">
        <is>
          <t>1. Open Admission / Enquiry Dashboard as Admission / Enquiry.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87" s="32" t="inlineStr">
        <is>
          <t>System enforces the validation; expected message: One or more selected values are no longer valid. Refresh and try again.</t>
        </is>
      </c>
      <c r="N87" s="30" t="inlineStr">
        <is>
          <t>Yes</t>
        </is>
      </c>
      <c r="O87" s="30" t="inlineStr">
        <is>
          <t>Yes</t>
        </is>
      </c>
      <c r="P87" s="30" t="inlineStr">
        <is>
          <t>Regression</t>
        </is>
      </c>
      <c r="Q87" s="30" t="inlineStr">
        <is>
          <t>Not Run</t>
        </is>
      </c>
      <c r="R87" s="32" t="str"/>
      <c r="S87" s="30" t="str"/>
      <c r="T87" s="30" t="str"/>
      <c r="U87" s="32" t="str"/>
    </row>
    <row r="88">
      <c r="A88" s="30" t="inlineStr">
        <is>
          <t>VT-0087</t>
        </is>
      </c>
      <c r="B88" s="30" t="inlineStr">
        <is>
          <t>MVP</t>
        </is>
      </c>
      <c r="C88" s="30" t="inlineStr">
        <is>
          <t>P1</t>
        </is>
      </c>
      <c r="D88" s="30" t="inlineStr">
        <is>
          <t>Admissions &amp; Enquiries</t>
        </is>
      </c>
      <c r="E88" s="30" t="inlineStr">
        <is>
          <t>SCR-043</t>
        </is>
      </c>
      <c r="F88" s="30" t="inlineStr">
        <is>
          <t>Admission / Enquiry Dashboard</t>
        </is>
      </c>
      <c r="G88" s="30" t="inlineStr">
        <is>
          <t>Admission / Enquiry</t>
        </is>
      </c>
      <c r="H88" s="30" t="inlineStr">
        <is>
          <t>VAL-00087</t>
        </is>
      </c>
      <c r="I88" s="30" t="inlineStr">
        <is>
          <t>Duplicate applicant</t>
        </is>
      </c>
      <c r="J88" s="32" t="inlineStr">
        <is>
          <t>Potential duplicates must be checked using configured applicant identity/contact matching fields.</t>
        </is>
      </c>
      <c r="K88" s="32" t="inlineStr">
        <is>
          <t>Applicant: QA Applicant 001; Guardian: 9000000001; Grade: 6; status set required by scenario; duplicate variant available.</t>
        </is>
      </c>
      <c r="L88" s="32" t="inlineStr">
        <is>
          <t>1. Open Admission / Enquiry Dashboard as Admission / Enquiry.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88" s="32" t="inlineStr">
        <is>
          <t>System enforces the validation; expected message: A possible duplicate applicant already exists.</t>
        </is>
      </c>
      <c r="N88" s="30" t="inlineStr">
        <is>
          <t>Policy</t>
        </is>
      </c>
      <c r="O88" s="30" t="inlineStr">
        <is>
          <t>Yes</t>
        </is>
      </c>
      <c r="P88" s="30" t="inlineStr">
        <is>
          <t>Regression</t>
        </is>
      </c>
      <c r="Q88" s="30" t="inlineStr">
        <is>
          <t>Not Run</t>
        </is>
      </c>
      <c r="R88" s="32" t="str"/>
      <c r="S88" s="30" t="str"/>
      <c r="T88" s="30" t="str"/>
      <c r="U88" s="32" t="str"/>
    </row>
    <row r="89">
      <c r="A89" s="30" t="inlineStr">
        <is>
          <t>VT-0088</t>
        </is>
      </c>
      <c r="B89" s="30" t="inlineStr">
        <is>
          <t>MVP</t>
        </is>
      </c>
      <c r="C89" s="30" t="inlineStr">
        <is>
          <t>P1</t>
        </is>
      </c>
      <c r="D89" s="30" t="inlineStr">
        <is>
          <t>Admissions &amp; Enquiries</t>
        </is>
      </c>
      <c r="E89" s="30" t="inlineStr">
        <is>
          <t>SCR-044</t>
        </is>
      </c>
      <c r="F89" s="30" t="inlineStr">
        <is>
          <t>Enquiry List</t>
        </is>
      </c>
      <c r="G89" s="30" t="inlineStr">
        <is>
          <t>Admission Officer</t>
        </is>
      </c>
      <c r="H89" s="30" t="inlineStr">
        <is>
          <t>VAL-00088</t>
        </is>
      </c>
      <c r="I89" s="30" t="inlineStr">
        <is>
          <t>Authorization &amp; scope</t>
        </is>
      </c>
      <c r="J89" s="32" t="inlineStr">
        <is>
          <t>User must have permission for the screen/action and the target record must be inside tenant/school/branch/class scope.</t>
        </is>
      </c>
      <c r="K89" s="32" t="inlineStr">
        <is>
          <t>Applicant: QA Applicant 001; Guardian: 9000000001; Grade: 6; status set required by scenario; duplicate variant available.</t>
        </is>
      </c>
      <c r="L89" s="32" t="inlineStr">
        <is>
          <t>1. Open Enquiry List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9" s="32" t="inlineStr">
        <is>
          <t>System enforces the validation; expected message: You do not have permission to perform this action.</t>
        </is>
      </c>
      <c r="N89" s="30" t="inlineStr">
        <is>
          <t>Yes</t>
        </is>
      </c>
      <c r="O89" s="30" t="inlineStr">
        <is>
          <t>Yes</t>
        </is>
      </c>
      <c r="P89" s="30" t="inlineStr">
        <is>
          <t>Regression</t>
        </is>
      </c>
      <c r="Q89" s="30" t="inlineStr">
        <is>
          <t>Not Run</t>
        </is>
      </c>
      <c r="R89" s="32" t="str"/>
      <c r="S89" s="30" t="str"/>
      <c r="T89" s="30" t="str"/>
      <c r="U89" s="32" t="str"/>
    </row>
    <row r="90">
      <c r="A90" s="30" t="inlineStr">
        <is>
          <t>VT-0089</t>
        </is>
      </c>
      <c r="B90" s="30" t="inlineStr">
        <is>
          <t>MVP</t>
        </is>
      </c>
      <c r="C90" s="30" t="inlineStr">
        <is>
          <t>P1</t>
        </is>
      </c>
      <c r="D90" s="30" t="inlineStr">
        <is>
          <t>Admissions &amp; Enquiries</t>
        </is>
      </c>
      <c r="E90" s="30" t="inlineStr">
        <is>
          <t>SCR-044</t>
        </is>
      </c>
      <c r="F90" s="30" t="inlineStr">
        <is>
          <t>Enquiry List</t>
        </is>
      </c>
      <c r="G90" s="30" t="inlineStr">
        <is>
          <t>Admission Officer</t>
        </is>
      </c>
      <c r="H90" s="30" t="inlineStr">
        <is>
          <t>VAL-00089</t>
        </is>
      </c>
      <c r="I90" s="30" t="inlineStr">
        <is>
          <t>Required/effective references</t>
        </is>
      </c>
      <c r="J90" s="32" t="inlineStr">
        <is>
          <t>Selected master/reference values must exist, be active and effective for the transaction date.</t>
        </is>
      </c>
      <c r="K90" s="32" t="inlineStr">
        <is>
          <t>Applicant: QA Applicant 001; Guardian: 9000000001; Grade: 6; status set required by scenario; duplicate variant available.</t>
        </is>
      </c>
      <c r="L90" s="32" t="inlineStr">
        <is>
          <t>1. Open Enquiry List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0" s="32" t="inlineStr">
        <is>
          <t>System enforces the validation; expected message: One or more selected values are no longer valid. Refresh and try again.</t>
        </is>
      </c>
      <c r="N90" s="30" t="inlineStr">
        <is>
          <t>Yes</t>
        </is>
      </c>
      <c r="O90" s="30" t="inlineStr">
        <is>
          <t>Yes</t>
        </is>
      </c>
      <c r="P90" s="30" t="inlineStr">
        <is>
          <t>Regression</t>
        </is>
      </c>
      <c r="Q90" s="30" t="inlineStr">
        <is>
          <t>Not Run</t>
        </is>
      </c>
      <c r="R90" s="32" t="str"/>
      <c r="S90" s="30" t="str"/>
      <c r="T90" s="30" t="str"/>
      <c r="U90" s="32" t="str"/>
    </row>
    <row r="91">
      <c r="A91" s="30" t="inlineStr">
        <is>
          <t>VT-0090</t>
        </is>
      </c>
      <c r="B91" s="30" t="inlineStr">
        <is>
          <t>MVP</t>
        </is>
      </c>
      <c r="C91" s="30" t="inlineStr">
        <is>
          <t>P1</t>
        </is>
      </c>
      <c r="D91" s="30" t="inlineStr">
        <is>
          <t>Admissions &amp; Enquiries</t>
        </is>
      </c>
      <c r="E91" s="30" t="inlineStr">
        <is>
          <t>SCR-044</t>
        </is>
      </c>
      <c r="F91" s="30" t="inlineStr">
        <is>
          <t>Enquiry List</t>
        </is>
      </c>
      <c r="G91" s="30" t="inlineStr">
        <is>
          <t>Admission Officer</t>
        </is>
      </c>
      <c r="H91" s="30" t="inlineStr">
        <is>
          <t>VAL-00090</t>
        </is>
      </c>
      <c r="I91" s="30" t="inlineStr">
        <is>
          <t>Duplicate applicant</t>
        </is>
      </c>
      <c r="J91" s="32" t="inlineStr">
        <is>
          <t>Potential duplicates must be checked using configured applicant identity/contact matching fields.</t>
        </is>
      </c>
      <c r="K91" s="32" t="inlineStr">
        <is>
          <t>Applicant: QA Applicant 001; Guardian: 9000000001; Grade: 6; status set required by scenario; duplicate variant available.</t>
        </is>
      </c>
      <c r="L91" s="32" t="inlineStr">
        <is>
          <t>1. Open Enquiry List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91" s="32" t="inlineStr">
        <is>
          <t>System enforces the validation; expected message: A possible duplicate applicant already exists.</t>
        </is>
      </c>
      <c r="N91" s="30" t="inlineStr">
        <is>
          <t>Policy</t>
        </is>
      </c>
      <c r="O91" s="30" t="inlineStr">
        <is>
          <t>Yes</t>
        </is>
      </c>
      <c r="P91" s="30" t="inlineStr">
        <is>
          <t>Regression</t>
        </is>
      </c>
      <c r="Q91" s="30" t="inlineStr">
        <is>
          <t>Not Run</t>
        </is>
      </c>
      <c r="R91" s="32" t="str"/>
      <c r="S91" s="30" t="str"/>
      <c r="T91" s="30" t="str"/>
      <c r="U91" s="32" t="str"/>
    </row>
    <row r="92">
      <c r="A92" s="30" t="inlineStr">
        <is>
          <t>VT-0091</t>
        </is>
      </c>
      <c r="B92" s="30" t="inlineStr">
        <is>
          <t>MVP</t>
        </is>
      </c>
      <c r="C92" s="30" t="inlineStr">
        <is>
          <t>P1</t>
        </is>
      </c>
      <c r="D92" s="30" t="inlineStr">
        <is>
          <t>Admissions &amp; Enquiries</t>
        </is>
      </c>
      <c r="E92" s="30" t="inlineStr">
        <is>
          <t>SCR-045</t>
        </is>
      </c>
      <c r="F92" s="30" t="inlineStr">
        <is>
          <t>Add Enquiry</t>
        </is>
      </c>
      <c r="G92" s="30" t="inlineStr">
        <is>
          <t>Admission Officer</t>
        </is>
      </c>
      <c r="H92" s="30" t="inlineStr">
        <is>
          <t>VAL-00091</t>
        </is>
      </c>
      <c r="I92" s="30" t="inlineStr">
        <is>
          <t>Authorization &amp; scope</t>
        </is>
      </c>
      <c r="J92" s="32" t="inlineStr">
        <is>
          <t>User must have permission for the screen/action and the target record must be inside tenant/school/branch/class scope.</t>
        </is>
      </c>
      <c r="K92" s="32" t="inlineStr">
        <is>
          <t>Applicant: QA Applicant 001; Guardian: 9000000001; Grade: 6; status set required by scenario; duplicate variant available.</t>
        </is>
      </c>
      <c r="L92" s="32" t="inlineStr">
        <is>
          <t>1. Open Add Enquiry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92" s="32" t="inlineStr">
        <is>
          <t>System enforces the validation; expected message: You do not have permission to perform this action.</t>
        </is>
      </c>
      <c r="N92" s="30" t="inlineStr">
        <is>
          <t>Yes</t>
        </is>
      </c>
      <c r="O92" s="30" t="inlineStr">
        <is>
          <t>Yes</t>
        </is>
      </c>
      <c r="P92" s="30" t="inlineStr">
        <is>
          <t>Regression</t>
        </is>
      </c>
      <c r="Q92" s="30" t="inlineStr">
        <is>
          <t>Not Run</t>
        </is>
      </c>
      <c r="R92" s="32" t="str"/>
      <c r="S92" s="30" t="str"/>
      <c r="T92" s="30" t="str"/>
      <c r="U92" s="32" t="str"/>
    </row>
    <row r="93">
      <c r="A93" s="30" t="inlineStr">
        <is>
          <t>VT-0092</t>
        </is>
      </c>
      <c r="B93" s="30" t="inlineStr">
        <is>
          <t>MVP</t>
        </is>
      </c>
      <c r="C93" s="30" t="inlineStr">
        <is>
          <t>P1</t>
        </is>
      </c>
      <c r="D93" s="30" t="inlineStr">
        <is>
          <t>Admissions &amp; Enquiries</t>
        </is>
      </c>
      <c r="E93" s="30" t="inlineStr">
        <is>
          <t>SCR-045</t>
        </is>
      </c>
      <c r="F93" s="30" t="inlineStr">
        <is>
          <t>Add Enquiry</t>
        </is>
      </c>
      <c r="G93" s="30" t="inlineStr">
        <is>
          <t>Admission Officer</t>
        </is>
      </c>
      <c r="H93" s="30" t="inlineStr">
        <is>
          <t>VAL-00092</t>
        </is>
      </c>
      <c r="I93" s="30" t="inlineStr">
        <is>
          <t>Required/effective references</t>
        </is>
      </c>
      <c r="J93" s="32" t="inlineStr">
        <is>
          <t>Selected master/reference values must exist, be active and effective for the transaction date.</t>
        </is>
      </c>
      <c r="K93" s="32" t="inlineStr">
        <is>
          <t>Applicant: QA Applicant 001; Guardian: 9000000001; Grade: 6; status set required by scenario; duplicate variant available.</t>
        </is>
      </c>
      <c r="L93" s="32" t="inlineStr">
        <is>
          <t>1. Open Add Enquiry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3" s="32" t="inlineStr">
        <is>
          <t>System enforces the validation; expected message: One or more selected values are no longer valid. Refresh and try again.</t>
        </is>
      </c>
      <c r="N93" s="30" t="inlineStr">
        <is>
          <t>Yes</t>
        </is>
      </c>
      <c r="O93" s="30" t="inlineStr">
        <is>
          <t>Yes</t>
        </is>
      </c>
      <c r="P93" s="30" t="inlineStr">
        <is>
          <t>Regression</t>
        </is>
      </c>
      <c r="Q93" s="30" t="inlineStr">
        <is>
          <t>Not Run</t>
        </is>
      </c>
      <c r="R93" s="32" t="str"/>
      <c r="S93" s="30" t="str"/>
      <c r="T93" s="30" t="str"/>
      <c r="U93" s="32" t="str"/>
    </row>
    <row r="94">
      <c r="A94" s="30" t="inlineStr">
        <is>
          <t>VT-0093</t>
        </is>
      </c>
      <c r="B94" s="30" t="inlineStr">
        <is>
          <t>MVP</t>
        </is>
      </c>
      <c r="C94" s="30" t="inlineStr">
        <is>
          <t>P1</t>
        </is>
      </c>
      <c r="D94" s="30" t="inlineStr">
        <is>
          <t>Admissions &amp; Enquiries</t>
        </is>
      </c>
      <c r="E94" s="30" t="inlineStr">
        <is>
          <t>SCR-045</t>
        </is>
      </c>
      <c r="F94" s="30" t="inlineStr">
        <is>
          <t>Add Enquiry</t>
        </is>
      </c>
      <c r="G94" s="30" t="inlineStr">
        <is>
          <t>Admission Officer</t>
        </is>
      </c>
      <c r="H94" s="30" t="inlineStr">
        <is>
          <t>VAL-00093</t>
        </is>
      </c>
      <c r="I94" s="30" t="inlineStr">
        <is>
          <t>Duplicate applicant</t>
        </is>
      </c>
      <c r="J94" s="32" t="inlineStr">
        <is>
          <t>Potential duplicates must be checked using configured applicant identity/contact matching fields.</t>
        </is>
      </c>
      <c r="K94" s="32" t="inlineStr">
        <is>
          <t>Applicant: QA Applicant 001; Guardian: 9000000001; Grade: 6; status set required by scenario; duplicate variant available.</t>
        </is>
      </c>
      <c r="L94" s="32" t="inlineStr">
        <is>
          <t>1. Open Add Enquiry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94" s="32" t="inlineStr">
        <is>
          <t>System enforces the validation; expected message: A possible duplicate applicant already exists.</t>
        </is>
      </c>
      <c r="N94" s="30" t="inlineStr">
        <is>
          <t>Policy</t>
        </is>
      </c>
      <c r="O94" s="30" t="inlineStr">
        <is>
          <t>Yes</t>
        </is>
      </c>
      <c r="P94" s="30" t="inlineStr">
        <is>
          <t>Regression</t>
        </is>
      </c>
      <c r="Q94" s="30" t="inlineStr">
        <is>
          <t>Not Run</t>
        </is>
      </c>
      <c r="R94" s="32" t="str"/>
      <c r="S94" s="30" t="str"/>
      <c r="T94" s="30" t="str"/>
      <c r="U94" s="32" t="str"/>
    </row>
    <row r="95">
      <c r="A95" s="30" t="inlineStr">
        <is>
          <t>VT-0094</t>
        </is>
      </c>
      <c r="B95" s="30" t="inlineStr">
        <is>
          <t>MVP</t>
        </is>
      </c>
      <c r="C95" s="30" t="inlineStr">
        <is>
          <t>P1</t>
        </is>
      </c>
      <c r="D95" s="30" t="inlineStr">
        <is>
          <t>Admissions &amp; Enquiries</t>
        </is>
      </c>
      <c r="E95" s="30" t="inlineStr">
        <is>
          <t>SCR-046</t>
        </is>
      </c>
      <c r="F95" s="30" t="inlineStr">
        <is>
          <t>Enquiry Details</t>
        </is>
      </c>
      <c r="G95" s="30" t="inlineStr">
        <is>
          <t>Admission Officer</t>
        </is>
      </c>
      <c r="H95" s="30" t="inlineStr">
        <is>
          <t>VAL-00094</t>
        </is>
      </c>
      <c r="I95" s="30" t="inlineStr">
        <is>
          <t>Authorization &amp; scope</t>
        </is>
      </c>
      <c r="J95" s="32" t="inlineStr">
        <is>
          <t>User must have permission for the screen/action and the target record must be inside tenant/school/branch/class scope.</t>
        </is>
      </c>
      <c r="K95" s="32" t="inlineStr">
        <is>
          <t>Applicant: QA Applicant 001; Guardian: 9000000001; Grade: 6; status set required by scenario; duplicate variant available.</t>
        </is>
      </c>
      <c r="L95" s="32" t="inlineStr">
        <is>
          <t>1. Open Enquiry Details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95" s="32" t="inlineStr">
        <is>
          <t>System enforces the validation; expected message: You do not have permission to perform this action.</t>
        </is>
      </c>
      <c r="N95" s="30" t="inlineStr">
        <is>
          <t>Yes</t>
        </is>
      </c>
      <c r="O95" s="30" t="inlineStr">
        <is>
          <t>Yes</t>
        </is>
      </c>
      <c r="P95" s="30" t="inlineStr">
        <is>
          <t>Regression</t>
        </is>
      </c>
      <c r="Q95" s="30" t="inlineStr">
        <is>
          <t>Not Run</t>
        </is>
      </c>
      <c r="R95" s="32" t="str"/>
      <c r="S95" s="30" t="str"/>
      <c r="T95" s="30" t="str"/>
      <c r="U95" s="32" t="str"/>
    </row>
    <row r="96">
      <c r="A96" s="30" t="inlineStr">
        <is>
          <t>VT-0095</t>
        </is>
      </c>
      <c r="B96" s="30" t="inlineStr">
        <is>
          <t>MVP</t>
        </is>
      </c>
      <c r="C96" s="30" t="inlineStr">
        <is>
          <t>P1</t>
        </is>
      </c>
      <c r="D96" s="30" t="inlineStr">
        <is>
          <t>Admissions &amp; Enquiries</t>
        </is>
      </c>
      <c r="E96" s="30" t="inlineStr">
        <is>
          <t>SCR-046</t>
        </is>
      </c>
      <c r="F96" s="30" t="inlineStr">
        <is>
          <t>Enquiry Details</t>
        </is>
      </c>
      <c r="G96" s="30" t="inlineStr">
        <is>
          <t>Admission Officer</t>
        </is>
      </c>
      <c r="H96" s="30" t="inlineStr">
        <is>
          <t>VAL-00095</t>
        </is>
      </c>
      <c r="I96" s="30" t="inlineStr">
        <is>
          <t>Required/effective references</t>
        </is>
      </c>
      <c r="J96" s="32" t="inlineStr">
        <is>
          <t>Selected master/reference values must exist, be active and effective for the transaction date.</t>
        </is>
      </c>
      <c r="K96" s="32" t="inlineStr">
        <is>
          <t>Applicant: QA Applicant 001; Guardian: 9000000001; Grade: 6; status set required by scenario; duplicate variant available.</t>
        </is>
      </c>
      <c r="L96" s="32" t="inlineStr">
        <is>
          <t>1. Open Enquiry Details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6" s="32" t="inlineStr">
        <is>
          <t>System enforces the validation; expected message: One or more selected values are no longer valid. Refresh and try again.</t>
        </is>
      </c>
      <c r="N96" s="30" t="inlineStr">
        <is>
          <t>Yes</t>
        </is>
      </c>
      <c r="O96" s="30" t="inlineStr">
        <is>
          <t>Yes</t>
        </is>
      </c>
      <c r="P96" s="30" t="inlineStr">
        <is>
          <t>Regression</t>
        </is>
      </c>
      <c r="Q96" s="30" t="inlineStr">
        <is>
          <t>Not Run</t>
        </is>
      </c>
      <c r="R96" s="32" t="str"/>
      <c r="S96" s="30" t="str"/>
      <c r="T96" s="30" t="str"/>
      <c r="U96" s="32" t="str"/>
    </row>
    <row r="97">
      <c r="A97" s="30" t="inlineStr">
        <is>
          <t>VT-0096</t>
        </is>
      </c>
      <c r="B97" s="30" t="inlineStr">
        <is>
          <t>MVP</t>
        </is>
      </c>
      <c r="C97" s="30" t="inlineStr">
        <is>
          <t>P1</t>
        </is>
      </c>
      <c r="D97" s="30" t="inlineStr">
        <is>
          <t>Admissions &amp; Enquiries</t>
        </is>
      </c>
      <c r="E97" s="30" t="inlineStr">
        <is>
          <t>SCR-046</t>
        </is>
      </c>
      <c r="F97" s="30" t="inlineStr">
        <is>
          <t>Enquiry Details</t>
        </is>
      </c>
      <c r="G97" s="30" t="inlineStr">
        <is>
          <t>Admission Officer</t>
        </is>
      </c>
      <c r="H97" s="30" t="inlineStr">
        <is>
          <t>VAL-00096</t>
        </is>
      </c>
      <c r="I97" s="30" t="inlineStr">
        <is>
          <t>Duplicate applicant</t>
        </is>
      </c>
      <c r="J97" s="32" t="inlineStr">
        <is>
          <t>Potential duplicates must be checked using configured applicant identity/contact matching fields.</t>
        </is>
      </c>
      <c r="K97" s="32" t="inlineStr">
        <is>
          <t>Applicant: QA Applicant 001; Guardian: 9000000001; Grade: 6; status set required by scenario; duplicate variant available.</t>
        </is>
      </c>
      <c r="L97" s="32" t="inlineStr">
        <is>
          <t>1. Open Enquiry Details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97" s="32" t="inlineStr">
        <is>
          <t>System enforces the validation; expected message: A possible duplicate applicant already exists.</t>
        </is>
      </c>
      <c r="N97" s="30" t="inlineStr">
        <is>
          <t>Policy</t>
        </is>
      </c>
      <c r="O97" s="30" t="inlineStr">
        <is>
          <t>Yes</t>
        </is>
      </c>
      <c r="P97" s="30" t="inlineStr">
        <is>
          <t>Regression</t>
        </is>
      </c>
      <c r="Q97" s="30" t="inlineStr">
        <is>
          <t>Not Run</t>
        </is>
      </c>
      <c r="R97" s="32" t="str"/>
      <c r="S97" s="30" t="str"/>
      <c r="T97" s="30" t="str"/>
      <c r="U97" s="32" t="str"/>
    </row>
    <row r="98">
      <c r="A98" s="30" t="inlineStr">
        <is>
          <t>VT-0097</t>
        </is>
      </c>
      <c r="B98" s="30" t="inlineStr">
        <is>
          <t>MVP</t>
        </is>
      </c>
      <c r="C98" s="30" t="inlineStr">
        <is>
          <t>P1</t>
        </is>
      </c>
      <c r="D98" s="30" t="inlineStr">
        <is>
          <t>Admissions &amp; Enquiries</t>
        </is>
      </c>
      <c r="E98" s="30" t="inlineStr">
        <is>
          <t>SCR-047</t>
        </is>
      </c>
      <c r="F98" s="30" t="inlineStr">
        <is>
          <t>Follow-up Calendar</t>
        </is>
      </c>
      <c r="G98" s="30" t="inlineStr">
        <is>
          <t>Admission Officer</t>
        </is>
      </c>
      <c r="H98" s="30" t="inlineStr">
        <is>
          <t>VAL-00097</t>
        </is>
      </c>
      <c r="I98" s="30" t="inlineStr">
        <is>
          <t>Authorization &amp; scope</t>
        </is>
      </c>
      <c r="J98" s="32" t="inlineStr">
        <is>
          <t>User must have permission for the screen/action and the target record must be inside tenant/school/branch/class scope.</t>
        </is>
      </c>
      <c r="K98" s="32" t="inlineStr">
        <is>
          <t>Applicant: QA Applicant 001; Guardian: 9000000001; Grade: 6; status set required by scenario; duplicate variant available.</t>
        </is>
      </c>
      <c r="L98" s="32" t="inlineStr">
        <is>
          <t>1. Open Follow-up Calendar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98" s="32" t="inlineStr">
        <is>
          <t>System enforces the validation; expected message: You do not have permission to perform this action.</t>
        </is>
      </c>
      <c r="N98" s="30" t="inlineStr">
        <is>
          <t>Yes</t>
        </is>
      </c>
      <c r="O98" s="30" t="inlineStr">
        <is>
          <t>Yes</t>
        </is>
      </c>
      <c r="P98" s="30" t="inlineStr">
        <is>
          <t>Regression</t>
        </is>
      </c>
      <c r="Q98" s="30" t="inlineStr">
        <is>
          <t>Not Run</t>
        </is>
      </c>
      <c r="R98" s="32" t="str"/>
      <c r="S98" s="30" t="str"/>
      <c r="T98" s="30" t="str"/>
      <c r="U98" s="32" t="str"/>
    </row>
    <row r="99">
      <c r="A99" s="30" t="inlineStr">
        <is>
          <t>VT-0098</t>
        </is>
      </c>
      <c r="B99" s="30" t="inlineStr">
        <is>
          <t>MVP</t>
        </is>
      </c>
      <c r="C99" s="30" t="inlineStr">
        <is>
          <t>P1</t>
        </is>
      </c>
      <c r="D99" s="30" t="inlineStr">
        <is>
          <t>Admissions &amp; Enquiries</t>
        </is>
      </c>
      <c r="E99" s="30" t="inlineStr">
        <is>
          <t>SCR-047</t>
        </is>
      </c>
      <c r="F99" s="30" t="inlineStr">
        <is>
          <t>Follow-up Calendar</t>
        </is>
      </c>
      <c r="G99" s="30" t="inlineStr">
        <is>
          <t>Admission Officer</t>
        </is>
      </c>
      <c r="H99" s="30" t="inlineStr">
        <is>
          <t>VAL-00098</t>
        </is>
      </c>
      <c r="I99" s="30" t="inlineStr">
        <is>
          <t>Required/effective references</t>
        </is>
      </c>
      <c r="J99" s="32" t="inlineStr">
        <is>
          <t>Selected master/reference values must exist, be active and effective for the transaction date.</t>
        </is>
      </c>
      <c r="K99" s="32" t="inlineStr">
        <is>
          <t>Applicant: QA Applicant 001; Guardian: 9000000001; Grade: 6; status set required by scenario; duplicate variant available.</t>
        </is>
      </c>
      <c r="L99" s="32" t="inlineStr">
        <is>
          <t>1. Open Follow-up Calendar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9" s="32" t="inlineStr">
        <is>
          <t>System enforces the validation; expected message: One or more selected values are no longer valid. Refresh and try again.</t>
        </is>
      </c>
      <c r="N99" s="30" t="inlineStr">
        <is>
          <t>Yes</t>
        </is>
      </c>
      <c r="O99" s="30" t="inlineStr">
        <is>
          <t>Yes</t>
        </is>
      </c>
      <c r="P99" s="30" t="inlineStr">
        <is>
          <t>Regression</t>
        </is>
      </c>
      <c r="Q99" s="30" t="inlineStr">
        <is>
          <t>Not Run</t>
        </is>
      </c>
      <c r="R99" s="32" t="str"/>
      <c r="S99" s="30" t="str"/>
      <c r="T99" s="30" t="str"/>
      <c r="U99" s="32" t="str"/>
    </row>
    <row r="100">
      <c r="A100" s="30" t="inlineStr">
        <is>
          <t>VT-0099</t>
        </is>
      </c>
      <c r="B100" s="30" t="inlineStr">
        <is>
          <t>MVP</t>
        </is>
      </c>
      <c r="C100" s="30" t="inlineStr">
        <is>
          <t>P1</t>
        </is>
      </c>
      <c r="D100" s="30" t="inlineStr">
        <is>
          <t>Admissions &amp; Enquiries</t>
        </is>
      </c>
      <c r="E100" s="30" t="inlineStr">
        <is>
          <t>SCR-047</t>
        </is>
      </c>
      <c r="F100" s="30" t="inlineStr">
        <is>
          <t>Follow-up Calendar</t>
        </is>
      </c>
      <c r="G100" s="30" t="inlineStr">
        <is>
          <t>Admission Officer</t>
        </is>
      </c>
      <c r="H100" s="30" t="inlineStr">
        <is>
          <t>VAL-00099</t>
        </is>
      </c>
      <c r="I100" s="30" t="inlineStr">
        <is>
          <t>Duplicate applicant</t>
        </is>
      </c>
      <c r="J100" s="32" t="inlineStr">
        <is>
          <t>Potential duplicates must be checked using configured applicant identity/contact matching fields.</t>
        </is>
      </c>
      <c r="K100" s="32" t="inlineStr">
        <is>
          <t>Applicant: QA Applicant 001; Guardian: 9000000001; Grade: 6; status set required by scenario; duplicate variant available.</t>
        </is>
      </c>
      <c r="L100" s="32" t="inlineStr">
        <is>
          <t>1. Open Follow-up Calendar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00" s="32" t="inlineStr">
        <is>
          <t>System enforces the validation; expected message: A possible duplicate applicant already exists.</t>
        </is>
      </c>
      <c r="N100" s="30" t="inlineStr">
        <is>
          <t>Policy</t>
        </is>
      </c>
      <c r="O100" s="30" t="inlineStr">
        <is>
          <t>Yes</t>
        </is>
      </c>
      <c r="P100" s="30" t="inlineStr">
        <is>
          <t>Regression</t>
        </is>
      </c>
      <c r="Q100" s="30" t="inlineStr">
        <is>
          <t>Not Run</t>
        </is>
      </c>
      <c r="R100" s="32" t="str"/>
      <c r="S100" s="30" t="str"/>
      <c r="T100" s="30" t="str"/>
      <c r="U100" s="32" t="str"/>
    </row>
    <row r="101">
      <c r="A101" s="30" t="inlineStr">
        <is>
          <t>VT-0100</t>
        </is>
      </c>
      <c r="B101" s="30" t="inlineStr">
        <is>
          <t>MVP</t>
        </is>
      </c>
      <c r="C101" s="30" t="inlineStr">
        <is>
          <t>P1</t>
        </is>
      </c>
      <c r="D101" s="30" t="inlineStr">
        <is>
          <t>Admissions &amp; Enquiries</t>
        </is>
      </c>
      <c r="E101" s="30" t="inlineStr">
        <is>
          <t>SCR-048</t>
        </is>
      </c>
      <c r="F101" s="30" t="inlineStr">
        <is>
          <t>Admission Applications</t>
        </is>
      </c>
      <c r="G101" s="30" t="inlineStr">
        <is>
          <t>Admission Officer</t>
        </is>
      </c>
      <c r="H101" s="30" t="inlineStr">
        <is>
          <t>VAL-00100</t>
        </is>
      </c>
      <c r="I101" s="30" t="inlineStr">
        <is>
          <t>Authorization &amp; scope</t>
        </is>
      </c>
      <c r="J101" s="32" t="inlineStr">
        <is>
          <t>User must have permission for the screen/action and the target record must be inside tenant/school/branch/class scope.</t>
        </is>
      </c>
      <c r="K101" s="32" t="inlineStr">
        <is>
          <t>Applicant: QA Applicant 001; Guardian: 9000000001; Grade: 6; status set required by scenario; duplicate variant available.</t>
        </is>
      </c>
      <c r="L101" s="32" t="inlineStr">
        <is>
          <t>1. Open Admission Applications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01" s="32" t="inlineStr">
        <is>
          <t>System enforces the validation; expected message: You do not have permission to perform this action.</t>
        </is>
      </c>
      <c r="N101" s="30" t="inlineStr">
        <is>
          <t>Yes</t>
        </is>
      </c>
      <c r="O101" s="30" t="inlineStr">
        <is>
          <t>Yes</t>
        </is>
      </c>
      <c r="P101" s="30" t="inlineStr">
        <is>
          <t>Regression</t>
        </is>
      </c>
      <c r="Q101" s="30" t="inlineStr">
        <is>
          <t>Not Run</t>
        </is>
      </c>
      <c r="R101" s="32" t="str"/>
      <c r="S101" s="30" t="str"/>
      <c r="T101" s="30" t="str"/>
      <c r="U101" s="32" t="str"/>
    </row>
    <row r="102">
      <c r="A102" s="30" t="inlineStr">
        <is>
          <t>VT-0101</t>
        </is>
      </c>
      <c r="B102" s="30" t="inlineStr">
        <is>
          <t>MVP</t>
        </is>
      </c>
      <c r="C102" s="30" t="inlineStr">
        <is>
          <t>P1</t>
        </is>
      </c>
      <c r="D102" s="30" t="inlineStr">
        <is>
          <t>Admissions &amp; Enquiries</t>
        </is>
      </c>
      <c r="E102" s="30" t="inlineStr">
        <is>
          <t>SCR-048</t>
        </is>
      </c>
      <c r="F102" s="30" t="inlineStr">
        <is>
          <t>Admission Applications</t>
        </is>
      </c>
      <c r="G102" s="30" t="inlineStr">
        <is>
          <t>Admission Officer</t>
        </is>
      </c>
      <c r="H102" s="30" t="inlineStr">
        <is>
          <t>VAL-00101</t>
        </is>
      </c>
      <c r="I102" s="30" t="inlineStr">
        <is>
          <t>Required/effective references</t>
        </is>
      </c>
      <c r="J102" s="32" t="inlineStr">
        <is>
          <t>Selected master/reference values must exist, be active and effective for the transaction date.</t>
        </is>
      </c>
      <c r="K102" s="32" t="inlineStr">
        <is>
          <t>Applicant: QA Applicant 001; Guardian: 9000000001; Grade: 6; status set required by scenario; duplicate variant available.</t>
        </is>
      </c>
      <c r="L102" s="32" t="inlineStr">
        <is>
          <t>1. Open Admission Applications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02" s="32" t="inlineStr">
        <is>
          <t>System enforces the validation; expected message: One or more selected values are no longer valid. Refresh and try again.</t>
        </is>
      </c>
      <c r="N102" s="30" t="inlineStr">
        <is>
          <t>Yes</t>
        </is>
      </c>
      <c r="O102" s="30" t="inlineStr">
        <is>
          <t>Yes</t>
        </is>
      </c>
      <c r="P102" s="30" t="inlineStr">
        <is>
          <t>Regression</t>
        </is>
      </c>
      <c r="Q102" s="30" t="inlineStr">
        <is>
          <t>Not Run</t>
        </is>
      </c>
      <c r="R102" s="32" t="str"/>
      <c r="S102" s="30" t="str"/>
      <c r="T102" s="30" t="str"/>
      <c r="U102" s="32" t="str"/>
    </row>
    <row r="103">
      <c r="A103" s="30" t="inlineStr">
        <is>
          <t>VT-0102</t>
        </is>
      </c>
      <c r="B103" s="30" t="inlineStr">
        <is>
          <t>MVP</t>
        </is>
      </c>
      <c r="C103" s="30" t="inlineStr">
        <is>
          <t>P1</t>
        </is>
      </c>
      <c r="D103" s="30" t="inlineStr">
        <is>
          <t>Admissions &amp; Enquiries</t>
        </is>
      </c>
      <c r="E103" s="30" t="inlineStr">
        <is>
          <t>SCR-048</t>
        </is>
      </c>
      <c r="F103" s="30" t="inlineStr">
        <is>
          <t>Admission Applications</t>
        </is>
      </c>
      <c r="G103" s="30" t="inlineStr">
        <is>
          <t>Admission Officer</t>
        </is>
      </c>
      <c r="H103" s="30" t="inlineStr">
        <is>
          <t>VAL-00102</t>
        </is>
      </c>
      <c r="I103" s="30" t="inlineStr">
        <is>
          <t>Duplicate applicant</t>
        </is>
      </c>
      <c r="J103" s="32" t="inlineStr">
        <is>
          <t>Potential duplicates must be checked using configured applicant identity/contact matching fields.</t>
        </is>
      </c>
      <c r="K103" s="32" t="inlineStr">
        <is>
          <t>Applicant: QA Applicant 001; Guardian: 9000000001; Grade: 6; status set required by scenario; duplicate variant available.</t>
        </is>
      </c>
      <c r="L103" s="32" t="inlineStr">
        <is>
          <t>1. Open Admission Applications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03" s="32" t="inlineStr">
        <is>
          <t>System enforces the validation; expected message: A possible duplicate applicant already exists.</t>
        </is>
      </c>
      <c r="N103" s="30" t="inlineStr">
        <is>
          <t>Policy</t>
        </is>
      </c>
      <c r="O103" s="30" t="inlineStr">
        <is>
          <t>Yes</t>
        </is>
      </c>
      <c r="P103" s="30" t="inlineStr">
        <is>
          <t>Regression</t>
        </is>
      </c>
      <c r="Q103" s="30" t="inlineStr">
        <is>
          <t>Not Run</t>
        </is>
      </c>
      <c r="R103" s="32" t="str"/>
      <c r="S103" s="30" t="str"/>
      <c r="T103" s="30" t="str"/>
      <c r="U103" s="32" t="str"/>
    </row>
    <row r="104">
      <c r="A104" s="30" t="inlineStr">
        <is>
          <t>VT-0103</t>
        </is>
      </c>
      <c r="B104" s="30" t="inlineStr">
        <is>
          <t>MVP</t>
        </is>
      </c>
      <c r="C104" s="30" t="inlineStr">
        <is>
          <t>P1</t>
        </is>
      </c>
      <c r="D104" s="30" t="inlineStr">
        <is>
          <t>Admissions &amp; Enquiries</t>
        </is>
      </c>
      <c r="E104" s="30" t="inlineStr">
        <is>
          <t>SCR-049</t>
        </is>
      </c>
      <c r="F104" s="30" t="inlineStr">
        <is>
          <t>New Admission Application</t>
        </is>
      </c>
      <c r="G104" s="30" t="inlineStr">
        <is>
          <t>Admission Officer</t>
        </is>
      </c>
      <c r="H104" s="30" t="inlineStr">
        <is>
          <t>VAL-00103</t>
        </is>
      </c>
      <c r="I104" s="30" t="inlineStr">
        <is>
          <t>Authorization &amp; scope</t>
        </is>
      </c>
      <c r="J104" s="32" t="inlineStr">
        <is>
          <t>User must have permission for the screen/action and the target record must be inside tenant/school/branch/class scope.</t>
        </is>
      </c>
      <c r="K104" s="32" t="inlineStr">
        <is>
          <t>Applicant: QA Applicant 001; Guardian: 9000000001; Grade: 6; status set required by scenario; duplicate variant available.</t>
        </is>
      </c>
      <c r="L104" s="32" t="inlineStr">
        <is>
          <t>1. Open New Admission Application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04" s="32" t="inlineStr">
        <is>
          <t>System enforces the validation; expected message: You do not have permission to perform this action.</t>
        </is>
      </c>
      <c r="N104" s="30" t="inlineStr">
        <is>
          <t>Yes</t>
        </is>
      </c>
      <c r="O104" s="30" t="inlineStr">
        <is>
          <t>Yes</t>
        </is>
      </c>
      <c r="P104" s="30" t="inlineStr">
        <is>
          <t>Regression</t>
        </is>
      </c>
      <c r="Q104" s="30" t="inlineStr">
        <is>
          <t>Not Run</t>
        </is>
      </c>
      <c r="R104" s="32" t="str"/>
      <c r="S104" s="30" t="str"/>
      <c r="T104" s="30" t="str"/>
      <c r="U104" s="32" t="str"/>
    </row>
    <row r="105">
      <c r="A105" s="30" t="inlineStr">
        <is>
          <t>VT-0104</t>
        </is>
      </c>
      <c r="B105" s="30" t="inlineStr">
        <is>
          <t>MVP</t>
        </is>
      </c>
      <c r="C105" s="30" t="inlineStr">
        <is>
          <t>P1</t>
        </is>
      </c>
      <c r="D105" s="30" t="inlineStr">
        <is>
          <t>Admissions &amp; Enquiries</t>
        </is>
      </c>
      <c r="E105" s="30" t="inlineStr">
        <is>
          <t>SCR-049</t>
        </is>
      </c>
      <c r="F105" s="30" t="inlineStr">
        <is>
          <t>New Admission Application</t>
        </is>
      </c>
      <c r="G105" s="30" t="inlineStr">
        <is>
          <t>Admission Officer</t>
        </is>
      </c>
      <c r="H105" s="30" t="inlineStr">
        <is>
          <t>VAL-00104</t>
        </is>
      </c>
      <c r="I105" s="30" t="inlineStr">
        <is>
          <t>Required/effective references</t>
        </is>
      </c>
      <c r="J105" s="32" t="inlineStr">
        <is>
          <t>Selected master/reference values must exist, be active and effective for the transaction date.</t>
        </is>
      </c>
      <c r="K105" s="32" t="inlineStr">
        <is>
          <t>Applicant: QA Applicant 001; Guardian: 9000000001; Grade: 6; status set required by scenario; duplicate variant available.</t>
        </is>
      </c>
      <c r="L105" s="32" t="inlineStr">
        <is>
          <t>1. Open New Admission Application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05" s="32" t="inlineStr">
        <is>
          <t>System enforces the validation; expected message: One or more selected values are no longer valid. Refresh and try again.</t>
        </is>
      </c>
      <c r="N105" s="30" t="inlineStr">
        <is>
          <t>Yes</t>
        </is>
      </c>
      <c r="O105" s="30" t="inlineStr">
        <is>
          <t>Yes</t>
        </is>
      </c>
      <c r="P105" s="30" t="inlineStr">
        <is>
          <t>Regression</t>
        </is>
      </c>
      <c r="Q105" s="30" t="inlineStr">
        <is>
          <t>Not Run</t>
        </is>
      </c>
      <c r="R105" s="32" t="str"/>
      <c r="S105" s="30" t="str"/>
      <c r="T105" s="30" t="str"/>
      <c r="U105" s="32" t="str"/>
    </row>
    <row r="106">
      <c r="A106" s="30" t="inlineStr">
        <is>
          <t>VT-0105</t>
        </is>
      </c>
      <c r="B106" s="30" t="inlineStr">
        <is>
          <t>MVP</t>
        </is>
      </c>
      <c r="C106" s="30" t="inlineStr">
        <is>
          <t>P1</t>
        </is>
      </c>
      <c r="D106" s="30" t="inlineStr">
        <is>
          <t>Admissions &amp; Enquiries</t>
        </is>
      </c>
      <c r="E106" s="30" t="inlineStr">
        <is>
          <t>SCR-049</t>
        </is>
      </c>
      <c r="F106" s="30" t="inlineStr">
        <is>
          <t>New Admission Application</t>
        </is>
      </c>
      <c r="G106" s="30" t="inlineStr">
        <is>
          <t>Admission Officer</t>
        </is>
      </c>
      <c r="H106" s="30" t="inlineStr">
        <is>
          <t>VAL-00105</t>
        </is>
      </c>
      <c r="I106" s="30" t="inlineStr">
        <is>
          <t>Duplicate applicant</t>
        </is>
      </c>
      <c r="J106" s="32" t="inlineStr">
        <is>
          <t>Potential duplicates must be checked using configured applicant identity/contact matching fields.</t>
        </is>
      </c>
      <c r="K106" s="32" t="inlineStr">
        <is>
          <t>Applicant: QA Applicant 001; Guardian: 9000000001; Grade: 6; status set required by scenario; duplicate variant available.</t>
        </is>
      </c>
      <c r="L106" s="32" t="inlineStr">
        <is>
          <t>1. Open New Admission Application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06" s="32" t="inlineStr">
        <is>
          <t>System enforces the validation; expected message: A possible duplicate applicant already exists.</t>
        </is>
      </c>
      <c r="N106" s="30" t="inlineStr">
        <is>
          <t>Policy</t>
        </is>
      </c>
      <c r="O106" s="30" t="inlineStr">
        <is>
          <t>Yes</t>
        </is>
      </c>
      <c r="P106" s="30" t="inlineStr">
        <is>
          <t>Regression</t>
        </is>
      </c>
      <c r="Q106" s="30" t="inlineStr">
        <is>
          <t>Not Run</t>
        </is>
      </c>
      <c r="R106" s="32" t="str"/>
      <c r="S106" s="30" t="str"/>
      <c r="T106" s="30" t="str"/>
      <c r="U106" s="32" t="str"/>
    </row>
    <row r="107">
      <c r="A107" s="30" t="inlineStr">
        <is>
          <t>VT-0106</t>
        </is>
      </c>
      <c r="B107" s="30" t="inlineStr">
        <is>
          <t>Phase 2</t>
        </is>
      </c>
      <c r="C107" s="30" t="inlineStr">
        <is>
          <t>P1</t>
        </is>
      </c>
      <c r="D107" s="30" t="inlineStr">
        <is>
          <t>Admissions &amp; Enquiries</t>
        </is>
      </c>
      <c r="E107" s="30" t="inlineStr">
        <is>
          <t>SCR-050</t>
        </is>
      </c>
      <c r="F107" s="30" t="inlineStr">
        <is>
          <t>Application Details</t>
        </is>
      </c>
      <c r="G107" s="30" t="inlineStr">
        <is>
          <t>Admission Officer</t>
        </is>
      </c>
      <c r="H107" s="30" t="inlineStr">
        <is>
          <t>VAL-00106</t>
        </is>
      </c>
      <c r="I107" s="30" t="inlineStr">
        <is>
          <t>Authorization &amp; scope</t>
        </is>
      </c>
      <c r="J107" s="32" t="inlineStr">
        <is>
          <t>User must have permission for the screen/action and the target record must be inside tenant/school/branch/class scope.</t>
        </is>
      </c>
      <c r="K107" s="32" t="inlineStr">
        <is>
          <t>Applicant: QA Applicant 001; Guardian: 9000000001; Grade: 6; status set required by scenario; duplicate variant available.</t>
        </is>
      </c>
      <c r="L107" s="32" t="inlineStr">
        <is>
          <t>1. Open Application Details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07" s="32" t="inlineStr">
        <is>
          <t>System enforces the validation; expected message: You do not have permission to perform this action.</t>
        </is>
      </c>
      <c r="N107" s="30" t="inlineStr">
        <is>
          <t>Yes</t>
        </is>
      </c>
      <c r="O107" s="30" t="inlineStr">
        <is>
          <t>Yes</t>
        </is>
      </c>
      <c r="P107" s="30" t="inlineStr">
        <is>
          <t>Regression</t>
        </is>
      </c>
      <c r="Q107" s="30" t="inlineStr">
        <is>
          <t>Not Run</t>
        </is>
      </c>
      <c r="R107" s="32" t="str"/>
      <c r="S107" s="30" t="str"/>
      <c r="T107" s="30" t="str"/>
      <c r="U107" s="32" t="str"/>
    </row>
    <row r="108">
      <c r="A108" s="30" t="inlineStr">
        <is>
          <t>VT-0107</t>
        </is>
      </c>
      <c r="B108" s="30" t="inlineStr">
        <is>
          <t>Phase 2</t>
        </is>
      </c>
      <c r="C108" s="30" t="inlineStr">
        <is>
          <t>P1</t>
        </is>
      </c>
      <c r="D108" s="30" t="inlineStr">
        <is>
          <t>Admissions &amp; Enquiries</t>
        </is>
      </c>
      <c r="E108" s="30" t="inlineStr">
        <is>
          <t>SCR-050</t>
        </is>
      </c>
      <c r="F108" s="30" t="inlineStr">
        <is>
          <t>Application Details</t>
        </is>
      </c>
      <c r="G108" s="30" t="inlineStr">
        <is>
          <t>Admission Officer</t>
        </is>
      </c>
      <c r="H108" s="30" t="inlineStr">
        <is>
          <t>VAL-00107</t>
        </is>
      </c>
      <c r="I108" s="30" t="inlineStr">
        <is>
          <t>Required/effective references</t>
        </is>
      </c>
      <c r="J108" s="32" t="inlineStr">
        <is>
          <t>Selected master/reference values must exist, be active and effective for the transaction date.</t>
        </is>
      </c>
      <c r="K108" s="32" t="inlineStr">
        <is>
          <t>Applicant: QA Applicant 001; Guardian: 9000000001; Grade: 6; status set required by scenario; duplicate variant available.</t>
        </is>
      </c>
      <c r="L108" s="32" t="inlineStr">
        <is>
          <t>1. Open Application Details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08" s="32" t="inlineStr">
        <is>
          <t>System enforces the validation; expected message: One or more selected values are no longer valid. Refresh and try again.</t>
        </is>
      </c>
      <c r="N108" s="30" t="inlineStr">
        <is>
          <t>Yes</t>
        </is>
      </c>
      <c r="O108" s="30" t="inlineStr">
        <is>
          <t>Yes</t>
        </is>
      </c>
      <c r="P108" s="30" t="inlineStr">
        <is>
          <t>Regression</t>
        </is>
      </c>
      <c r="Q108" s="30" t="inlineStr">
        <is>
          <t>Not Run</t>
        </is>
      </c>
      <c r="R108" s="32" t="str"/>
      <c r="S108" s="30" t="str"/>
      <c r="T108" s="30" t="str"/>
      <c r="U108" s="32" t="str"/>
    </row>
    <row r="109">
      <c r="A109" s="30" t="inlineStr">
        <is>
          <t>VT-0108</t>
        </is>
      </c>
      <c r="B109" s="30" t="inlineStr">
        <is>
          <t>Phase 2</t>
        </is>
      </c>
      <c r="C109" s="30" t="inlineStr">
        <is>
          <t>P1</t>
        </is>
      </c>
      <c r="D109" s="30" t="inlineStr">
        <is>
          <t>Admissions &amp; Enquiries</t>
        </is>
      </c>
      <c r="E109" s="30" t="inlineStr">
        <is>
          <t>SCR-050</t>
        </is>
      </c>
      <c r="F109" s="30" t="inlineStr">
        <is>
          <t>Application Details</t>
        </is>
      </c>
      <c r="G109" s="30" t="inlineStr">
        <is>
          <t>Admission Officer</t>
        </is>
      </c>
      <c r="H109" s="30" t="inlineStr">
        <is>
          <t>VAL-00108</t>
        </is>
      </c>
      <c r="I109" s="30" t="inlineStr">
        <is>
          <t>Duplicate applicant</t>
        </is>
      </c>
      <c r="J109" s="32" t="inlineStr">
        <is>
          <t>Potential duplicates must be checked using configured applicant identity/contact matching fields.</t>
        </is>
      </c>
      <c r="K109" s="32" t="inlineStr">
        <is>
          <t>Applicant: QA Applicant 001; Guardian: 9000000001; Grade: 6; status set required by scenario; duplicate variant available.</t>
        </is>
      </c>
      <c r="L109" s="32" t="inlineStr">
        <is>
          <t>1. Open Application Details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09" s="32" t="inlineStr">
        <is>
          <t>System enforces the validation; expected message: A possible duplicate applicant already exists.</t>
        </is>
      </c>
      <c r="N109" s="30" t="inlineStr">
        <is>
          <t>Policy</t>
        </is>
      </c>
      <c r="O109" s="30" t="inlineStr">
        <is>
          <t>Yes</t>
        </is>
      </c>
      <c r="P109" s="30" t="inlineStr">
        <is>
          <t>Regression</t>
        </is>
      </c>
      <c r="Q109" s="30" t="inlineStr">
        <is>
          <t>Not Run</t>
        </is>
      </c>
      <c r="R109" s="32" t="str"/>
      <c r="S109" s="30" t="str"/>
      <c r="T109" s="30" t="str"/>
      <c r="U109" s="32" t="str"/>
    </row>
    <row r="110">
      <c r="A110" s="30" t="inlineStr">
        <is>
          <t>VT-0109</t>
        </is>
      </c>
      <c r="B110" s="30" t="inlineStr">
        <is>
          <t>Phase 2</t>
        </is>
      </c>
      <c r="C110" s="30" t="inlineStr">
        <is>
          <t>P1</t>
        </is>
      </c>
      <c r="D110" s="30" t="inlineStr">
        <is>
          <t>Admissions &amp; Enquiries</t>
        </is>
      </c>
      <c r="E110" s="30" t="inlineStr">
        <is>
          <t>SCR-051</t>
        </is>
      </c>
      <c r="F110" s="30" t="inlineStr">
        <is>
          <t>Document Verification</t>
        </is>
      </c>
      <c r="G110" s="30" t="inlineStr">
        <is>
          <t>Admission Officer</t>
        </is>
      </c>
      <c r="H110" s="30" t="inlineStr">
        <is>
          <t>VAL-00109</t>
        </is>
      </c>
      <c r="I110" s="30" t="inlineStr">
        <is>
          <t>Authorization &amp; scope</t>
        </is>
      </c>
      <c r="J110" s="32" t="inlineStr">
        <is>
          <t>User must have permission for the screen/action and the target record must be inside tenant/school/branch/class scope.</t>
        </is>
      </c>
      <c r="K110" s="32" t="inlineStr">
        <is>
          <t>Applicant: QA Applicant 001; Guardian: 9000000001; Grade: 6; status set required by scenario; duplicate variant available.</t>
        </is>
      </c>
      <c r="L110" s="32" t="inlineStr">
        <is>
          <t>1. Open Document Verification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10" s="32" t="inlineStr">
        <is>
          <t>System enforces the validation; expected message: You do not have permission to perform this action.</t>
        </is>
      </c>
      <c r="N110" s="30" t="inlineStr">
        <is>
          <t>Yes</t>
        </is>
      </c>
      <c r="O110" s="30" t="inlineStr">
        <is>
          <t>Yes</t>
        </is>
      </c>
      <c r="P110" s="30" t="inlineStr">
        <is>
          <t>Regression</t>
        </is>
      </c>
      <c r="Q110" s="30" t="inlineStr">
        <is>
          <t>Not Run</t>
        </is>
      </c>
      <c r="R110" s="32" t="str"/>
      <c r="S110" s="30" t="str"/>
      <c r="T110" s="30" t="str"/>
      <c r="U110" s="32" t="str"/>
    </row>
    <row r="111">
      <c r="A111" s="30" t="inlineStr">
        <is>
          <t>VT-0110</t>
        </is>
      </c>
      <c r="B111" s="30" t="inlineStr">
        <is>
          <t>Phase 2</t>
        </is>
      </c>
      <c r="C111" s="30" t="inlineStr">
        <is>
          <t>P1</t>
        </is>
      </c>
      <c r="D111" s="30" t="inlineStr">
        <is>
          <t>Admissions &amp; Enquiries</t>
        </is>
      </c>
      <c r="E111" s="30" t="inlineStr">
        <is>
          <t>SCR-051</t>
        </is>
      </c>
      <c r="F111" s="30" t="inlineStr">
        <is>
          <t>Document Verification</t>
        </is>
      </c>
      <c r="G111" s="30" t="inlineStr">
        <is>
          <t>Admission Officer</t>
        </is>
      </c>
      <c r="H111" s="30" t="inlineStr">
        <is>
          <t>VAL-00110</t>
        </is>
      </c>
      <c r="I111" s="30" t="inlineStr">
        <is>
          <t>Required/effective references</t>
        </is>
      </c>
      <c r="J111" s="32" t="inlineStr">
        <is>
          <t>Selected master/reference values must exist, be active and effective for the transaction date.</t>
        </is>
      </c>
      <c r="K111" s="32" t="inlineStr">
        <is>
          <t>Applicant: QA Applicant 001; Guardian: 9000000001; Grade: 6; status set required by scenario; duplicate variant available.</t>
        </is>
      </c>
      <c r="L111" s="32" t="inlineStr">
        <is>
          <t>1. Open Document Verification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11" s="32" t="inlineStr">
        <is>
          <t>System enforces the validation; expected message: One or more selected values are no longer valid. Refresh and try again.</t>
        </is>
      </c>
      <c r="N111" s="30" t="inlineStr">
        <is>
          <t>Yes</t>
        </is>
      </c>
      <c r="O111" s="30" t="inlineStr">
        <is>
          <t>Yes</t>
        </is>
      </c>
      <c r="P111" s="30" t="inlineStr">
        <is>
          <t>Regression</t>
        </is>
      </c>
      <c r="Q111" s="30" t="inlineStr">
        <is>
          <t>Not Run</t>
        </is>
      </c>
      <c r="R111" s="32" t="str"/>
      <c r="S111" s="30" t="str"/>
      <c r="T111" s="30" t="str"/>
      <c r="U111" s="32" t="str"/>
    </row>
    <row r="112">
      <c r="A112" s="30" t="inlineStr">
        <is>
          <t>VT-0111</t>
        </is>
      </c>
      <c r="B112" s="30" t="inlineStr">
        <is>
          <t>Phase 2</t>
        </is>
      </c>
      <c r="C112" s="30" t="inlineStr">
        <is>
          <t>P1</t>
        </is>
      </c>
      <c r="D112" s="30" t="inlineStr">
        <is>
          <t>Admissions &amp; Enquiries</t>
        </is>
      </c>
      <c r="E112" s="30" t="inlineStr">
        <is>
          <t>SCR-051</t>
        </is>
      </c>
      <c r="F112" s="30" t="inlineStr">
        <is>
          <t>Document Verification</t>
        </is>
      </c>
      <c r="G112" s="30" t="inlineStr">
        <is>
          <t>Admission Officer</t>
        </is>
      </c>
      <c r="H112" s="30" t="inlineStr">
        <is>
          <t>VAL-00111</t>
        </is>
      </c>
      <c r="I112" s="30" t="inlineStr">
        <is>
          <t>Duplicate applicant</t>
        </is>
      </c>
      <c r="J112" s="32" t="inlineStr">
        <is>
          <t>Potential duplicates must be checked using configured applicant identity/contact matching fields.</t>
        </is>
      </c>
      <c r="K112" s="32" t="inlineStr">
        <is>
          <t>Applicant: QA Applicant 001; Guardian: 9000000001; Grade: 6; status set required by scenario; duplicate variant available.</t>
        </is>
      </c>
      <c r="L112" s="32" t="inlineStr">
        <is>
          <t>1. Open Document Verification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12" s="32" t="inlineStr">
        <is>
          <t>System enforces the validation; expected message: A possible duplicate applicant already exists.</t>
        </is>
      </c>
      <c r="N112" s="30" t="inlineStr">
        <is>
          <t>Policy</t>
        </is>
      </c>
      <c r="O112" s="30" t="inlineStr">
        <is>
          <t>Yes</t>
        </is>
      </c>
      <c r="P112" s="30" t="inlineStr">
        <is>
          <t>Regression</t>
        </is>
      </c>
      <c r="Q112" s="30" t="inlineStr">
        <is>
          <t>Not Run</t>
        </is>
      </c>
      <c r="R112" s="32" t="str"/>
      <c r="S112" s="30" t="str"/>
      <c r="T112" s="30" t="str"/>
      <c r="U112" s="32" t="str"/>
    </row>
    <row r="113">
      <c r="A113" s="30" t="inlineStr">
        <is>
          <t>VT-0112</t>
        </is>
      </c>
      <c r="B113" s="30" t="inlineStr">
        <is>
          <t>Phase 2</t>
        </is>
      </c>
      <c r="C113" s="30" t="inlineStr">
        <is>
          <t>P1</t>
        </is>
      </c>
      <c r="D113" s="30" t="inlineStr">
        <is>
          <t>Admissions &amp; Enquiries</t>
        </is>
      </c>
      <c r="E113" s="30" t="inlineStr">
        <is>
          <t>SCR-052</t>
        </is>
      </c>
      <c r="F113" s="30" t="inlineStr">
        <is>
          <t>Entrance Assessment</t>
        </is>
      </c>
      <c r="G113" s="30" t="inlineStr">
        <is>
          <t>Admission Officer</t>
        </is>
      </c>
      <c r="H113" s="30" t="inlineStr">
        <is>
          <t>VAL-00112</t>
        </is>
      </c>
      <c r="I113" s="30" t="inlineStr">
        <is>
          <t>Authorization &amp; scope</t>
        </is>
      </c>
      <c r="J113" s="32" t="inlineStr">
        <is>
          <t>User must have permission for the screen/action and the target record must be inside tenant/school/branch/class scope.</t>
        </is>
      </c>
      <c r="K113" s="32" t="inlineStr">
        <is>
          <t>Applicant: QA Applicant 001; Guardian: 9000000001; Grade: 6; status set required by scenario; duplicate variant available.</t>
        </is>
      </c>
      <c r="L113" s="32" t="inlineStr">
        <is>
          <t>1. Open Entrance Assessment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13" s="32" t="inlineStr">
        <is>
          <t>System enforces the validation; expected message: You do not have permission to perform this action.</t>
        </is>
      </c>
      <c r="N113" s="30" t="inlineStr">
        <is>
          <t>Yes</t>
        </is>
      </c>
      <c r="O113" s="30" t="inlineStr">
        <is>
          <t>Yes</t>
        </is>
      </c>
      <c r="P113" s="30" t="inlineStr">
        <is>
          <t>Regression</t>
        </is>
      </c>
      <c r="Q113" s="30" t="inlineStr">
        <is>
          <t>Not Run</t>
        </is>
      </c>
      <c r="R113" s="32" t="str"/>
      <c r="S113" s="30" t="str"/>
      <c r="T113" s="30" t="str"/>
      <c r="U113" s="32" t="str"/>
    </row>
    <row r="114">
      <c r="A114" s="30" t="inlineStr">
        <is>
          <t>VT-0113</t>
        </is>
      </c>
      <c r="B114" s="30" t="inlineStr">
        <is>
          <t>Phase 2</t>
        </is>
      </c>
      <c r="C114" s="30" t="inlineStr">
        <is>
          <t>P1</t>
        </is>
      </c>
      <c r="D114" s="30" t="inlineStr">
        <is>
          <t>Admissions &amp; Enquiries</t>
        </is>
      </c>
      <c r="E114" s="30" t="inlineStr">
        <is>
          <t>SCR-052</t>
        </is>
      </c>
      <c r="F114" s="30" t="inlineStr">
        <is>
          <t>Entrance Assessment</t>
        </is>
      </c>
      <c r="G114" s="30" t="inlineStr">
        <is>
          <t>Admission Officer</t>
        </is>
      </c>
      <c r="H114" s="30" t="inlineStr">
        <is>
          <t>VAL-00113</t>
        </is>
      </c>
      <c r="I114" s="30" t="inlineStr">
        <is>
          <t>Required/effective references</t>
        </is>
      </c>
      <c r="J114" s="32" t="inlineStr">
        <is>
          <t>Selected master/reference values must exist, be active and effective for the transaction date.</t>
        </is>
      </c>
      <c r="K114" s="32" t="inlineStr">
        <is>
          <t>Applicant: QA Applicant 001; Guardian: 9000000001; Grade: 6; status set required by scenario; duplicate variant available.</t>
        </is>
      </c>
      <c r="L114" s="32" t="inlineStr">
        <is>
          <t>1. Open Entrance Assessment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14" s="32" t="inlineStr">
        <is>
          <t>System enforces the validation; expected message: One or more selected values are no longer valid. Refresh and try again.</t>
        </is>
      </c>
      <c r="N114" s="30" t="inlineStr">
        <is>
          <t>Yes</t>
        </is>
      </c>
      <c r="O114" s="30" t="inlineStr">
        <is>
          <t>Yes</t>
        </is>
      </c>
      <c r="P114" s="30" t="inlineStr">
        <is>
          <t>Regression</t>
        </is>
      </c>
      <c r="Q114" s="30" t="inlineStr">
        <is>
          <t>Not Run</t>
        </is>
      </c>
      <c r="R114" s="32" t="str"/>
      <c r="S114" s="30" t="str"/>
      <c r="T114" s="30" t="str"/>
      <c r="U114" s="32" t="str"/>
    </row>
    <row r="115">
      <c r="A115" s="30" t="inlineStr">
        <is>
          <t>VT-0114</t>
        </is>
      </c>
      <c r="B115" s="30" t="inlineStr">
        <is>
          <t>Phase 2</t>
        </is>
      </c>
      <c r="C115" s="30" t="inlineStr">
        <is>
          <t>P1</t>
        </is>
      </c>
      <c r="D115" s="30" t="inlineStr">
        <is>
          <t>Admissions &amp; Enquiries</t>
        </is>
      </c>
      <c r="E115" s="30" t="inlineStr">
        <is>
          <t>SCR-052</t>
        </is>
      </c>
      <c r="F115" s="30" t="inlineStr">
        <is>
          <t>Entrance Assessment</t>
        </is>
      </c>
      <c r="G115" s="30" t="inlineStr">
        <is>
          <t>Admission Officer</t>
        </is>
      </c>
      <c r="H115" s="30" t="inlineStr">
        <is>
          <t>VAL-00114</t>
        </is>
      </c>
      <c r="I115" s="30" t="inlineStr">
        <is>
          <t>Duplicate applicant</t>
        </is>
      </c>
      <c r="J115" s="32" t="inlineStr">
        <is>
          <t>Potential duplicates must be checked using configured applicant identity/contact matching fields.</t>
        </is>
      </c>
      <c r="K115" s="32" t="inlineStr">
        <is>
          <t>Applicant: QA Applicant 001; Guardian: 9000000001; Grade: 6; status set required by scenario; duplicate variant available.</t>
        </is>
      </c>
      <c r="L115" s="32" t="inlineStr">
        <is>
          <t>1. Open Entrance Assessment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15" s="32" t="inlineStr">
        <is>
          <t>System enforces the validation; expected message: A possible duplicate applicant already exists.</t>
        </is>
      </c>
      <c r="N115" s="30" t="inlineStr">
        <is>
          <t>Policy</t>
        </is>
      </c>
      <c r="O115" s="30" t="inlineStr">
        <is>
          <t>Yes</t>
        </is>
      </c>
      <c r="P115" s="30" t="inlineStr">
        <is>
          <t>Regression</t>
        </is>
      </c>
      <c r="Q115" s="30" t="inlineStr">
        <is>
          <t>Not Run</t>
        </is>
      </c>
      <c r="R115" s="32" t="str"/>
      <c r="S115" s="30" t="str"/>
      <c r="T115" s="30" t="str"/>
      <c r="U115" s="32" t="str"/>
    </row>
    <row r="116">
      <c r="A116" s="30" t="inlineStr">
        <is>
          <t>VT-0115</t>
        </is>
      </c>
      <c r="B116" s="30" t="inlineStr">
        <is>
          <t>Phase 3</t>
        </is>
      </c>
      <c r="C116" s="30" t="inlineStr">
        <is>
          <t>P1</t>
        </is>
      </c>
      <c r="D116" s="30" t="inlineStr">
        <is>
          <t>Admissions &amp; Enquiries</t>
        </is>
      </c>
      <c r="E116" s="30" t="inlineStr">
        <is>
          <t>SCR-053</t>
        </is>
      </c>
      <c r="F116" s="30" t="inlineStr">
        <is>
          <t>Admission Approval</t>
        </is>
      </c>
      <c r="G116" s="30" t="inlineStr">
        <is>
          <t>Admission Officer</t>
        </is>
      </c>
      <c r="H116" s="30" t="inlineStr">
        <is>
          <t>VAL-00115</t>
        </is>
      </c>
      <c r="I116" s="30" t="inlineStr">
        <is>
          <t>Authorization &amp; scope</t>
        </is>
      </c>
      <c r="J116" s="32" t="inlineStr">
        <is>
          <t>User must have permission for the screen/action and the target record must be inside tenant/school/branch/class scope.</t>
        </is>
      </c>
      <c r="K116" s="32" t="inlineStr">
        <is>
          <t>Applicant: QA Applicant 001; Guardian: 9000000001; Grade: 6; status set required by scenario; duplicate variant available.</t>
        </is>
      </c>
      <c r="L116" s="32" t="inlineStr">
        <is>
          <t>1. Open Admission Approval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16" s="32" t="inlineStr">
        <is>
          <t>System enforces the validation; expected message: You do not have permission to perform this action.</t>
        </is>
      </c>
      <c r="N116" s="30" t="inlineStr">
        <is>
          <t>Yes</t>
        </is>
      </c>
      <c r="O116" s="30" t="inlineStr">
        <is>
          <t>Yes</t>
        </is>
      </c>
      <c r="P116" s="30" t="inlineStr">
        <is>
          <t>Regression</t>
        </is>
      </c>
      <c r="Q116" s="30" t="inlineStr">
        <is>
          <t>Not Run</t>
        </is>
      </c>
      <c r="R116" s="32" t="str"/>
      <c r="S116" s="30" t="str"/>
      <c r="T116" s="30" t="str"/>
      <c r="U116" s="32" t="str"/>
    </row>
    <row r="117">
      <c r="A117" s="30" t="inlineStr">
        <is>
          <t>VT-0116</t>
        </is>
      </c>
      <c r="B117" s="30" t="inlineStr">
        <is>
          <t>Phase 3</t>
        </is>
      </c>
      <c r="C117" s="30" t="inlineStr">
        <is>
          <t>P1</t>
        </is>
      </c>
      <c r="D117" s="30" t="inlineStr">
        <is>
          <t>Admissions &amp; Enquiries</t>
        </is>
      </c>
      <c r="E117" s="30" t="inlineStr">
        <is>
          <t>SCR-053</t>
        </is>
      </c>
      <c r="F117" s="30" t="inlineStr">
        <is>
          <t>Admission Approval</t>
        </is>
      </c>
      <c r="G117" s="30" t="inlineStr">
        <is>
          <t>Admission Officer</t>
        </is>
      </c>
      <c r="H117" s="30" t="inlineStr">
        <is>
          <t>VAL-00116</t>
        </is>
      </c>
      <c r="I117" s="30" t="inlineStr">
        <is>
          <t>Required/effective references</t>
        </is>
      </c>
      <c r="J117" s="32" t="inlineStr">
        <is>
          <t>Selected master/reference values must exist, be active and effective for the transaction date.</t>
        </is>
      </c>
      <c r="K117" s="32" t="inlineStr">
        <is>
          <t>Applicant: QA Applicant 001; Guardian: 9000000001; Grade: 6; status set required by scenario; duplicate variant available.</t>
        </is>
      </c>
      <c r="L117" s="32" t="inlineStr">
        <is>
          <t>1. Open Admission Approval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17" s="32" t="inlineStr">
        <is>
          <t>System enforces the validation; expected message: One or more selected values are no longer valid. Refresh and try again.</t>
        </is>
      </c>
      <c r="N117" s="30" t="inlineStr">
        <is>
          <t>Yes</t>
        </is>
      </c>
      <c r="O117" s="30" t="inlineStr">
        <is>
          <t>Yes</t>
        </is>
      </c>
      <c r="P117" s="30" t="inlineStr">
        <is>
          <t>Regression</t>
        </is>
      </c>
      <c r="Q117" s="30" t="inlineStr">
        <is>
          <t>Not Run</t>
        </is>
      </c>
      <c r="R117" s="32" t="str"/>
      <c r="S117" s="30" t="str"/>
      <c r="T117" s="30" t="str"/>
      <c r="U117" s="32" t="str"/>
    </row>
    <row r="118">
      <c r="A118" s="30" t="inlineStr">
        <is>
          <t>VT-0117</t>
        </is>
      </c>
      <c r="B118" s="30" t="inlineStr">
        <is>
          <t>Phase 3</t>
        </is>
      </c>
      <c r="C118" s="30" t="inlineStr">
        <is>
          <t>P1</t>
        </is>
      </c>
      <c r="D118" s="30" t="inlineStr">
        <is>
          <t>Admissions &amp; Enquiries</t>
        </is>
      </c>
      <c r="E118" s="30" t="inlineStr">
        <is>
          <t>SCR-053</t>
        </is>
      </c>
      <c r="F118" s="30" t="inlineStr">
        <is>
          <t>Admission Approval</t>
        </is>
      </c>
      <c r="G118" s="30" t="inlineStr">
        <is>
          <t>Admission Officer</t>
        </is>
      </c>
      <c r="H118" s="30" t="inlineStr">
        <is>
          <t>VAL-00117</t>
        </is>
      </c>
      <c r="I118" s="30" t="inlineStr">
        <is>
          <t>Duplicate applicant</t>
        </is>
      </c>
      <c r="J118" s="32" t="inlineStr">
        <is>
          <t>Potential duplicates must be checked using configured applicant identity/contact matching fields.</t>
        </is>
      </c>
      <c r="K118" s="32" t="inlineStr">
        <is>
          <t>Applicant: QA Applicant 001; Guardian: 9000000001; Grade: 6; status set required by scenario; duplicate variant available.</t>
        </is>
      </c>
      <c r="L118" s="32" t="inlineStr">
        <is>
          <t>1. Open Admission Approval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18" s="32" t="inlineStr">
        <is>
          <t>System enforces the validation; expected message: A possible duplicate applicant already exists.</t>
        </is>
      </c>
      <c r="N118" s="30" t="inlineStr">
        <is>
          <t>Policy</t>
        </is>
      </c>
      <c r="O118" s="30" t="inlineStr">
        <is>
          <t>Yes</t>
        </is>
      </c>
      <c r="P118" s="30" t="inlineStr">
        <is>
          <t>Regression</t>
        </is>
      </c>
      <c r="Q118" s="30" t="inlineStr">
        <is>
          <t>Not Run</t>
        </is>
      </c>
      <c r="R118" s="32" t="str"/>
      <c r="S118" s="30" t="str"/>
      <c r="T118" s="30" t="str"/>
      <c r="U118" s="32" t="str"/>
    </row>
    <row r="119">
      <c r="A119" s="30" t="inlineStr">
        <is>
          <t>VT-0118</t>
        </is>
      </c>
      <c r="B119" s="30" t="inlineStr">
        <is>
          <t>Phase 3</t>
        </is>
      </c>
      <c r="C119" s="30" t="inlineStr">
        <is>
          <t>P1</t>
        </is>
      </c>
      <c r="D119" s="30" t="inlineStr">
        <is>
          <t>Admissions &amp; Enquiries</t>
        </is>
      </c>
      <c r="E119" s="30" t="inlineStr">
        <is>
          <t>SCR-054</t>
        </is>
      </c>
      <c r="F119" s="30" t="inlineStr">
        <is>
          <t>Admission Confirmation &amp; Student Creation</t>
        </is>
      </c>
      <c r="G119" s="30" t="inlineStr">
        <is>
          <t>Admission Officer</t>
        </is>
      </c>
      <c r="H119" s="30" t="inlineStr">
        <is>
          <t>VAL-00118</t>
        </is>
      </c>
      <c r="I119" s="30" t="inlineStr">
        <is>
          <t>Authorization &amp; scope</t>
        </is>
      </c>
      <c r="J119" s="32" t="inlineStr">
        <is>
          <t>User must have permission for the screen/action and the target record must be inside tenant/school/branch/class scope.</t>
        </is>
      </c>
      <c r="K119" s="32" t="inlineStr">
        <is>
          <t>Applicant: QA Applicant 001; Guardian: 9000000001; Grade: 6; status set required by scenario; duplicate variant available.</t>
        </is>
      </c>
      <c r="L119" s="32" t="inlineStr">
        <is>
          <t>1. Open Admission Confirmation &amp; Student Creation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19" s="32" t="inlineStr">
        <is>
          <t>System enforces the validation; expected message: You do not have permission to perform this action.</t>
        </is>
      </c>
      <c r="N119" s="30" t="inlineStr">
        <is>
          <t>Yes</t>
        </is>
      </c>
      <c r="O119" s="30" t="inlineStr">
        <is>
          <t>Yes</t>
        </is>
      </c>
      <c r="P119" s="30" t="inlineStr">
        <is>
          <t>Regression</t>
        </is>
      </c>
      <c r="Q119" s="30" t="inlineStr">
        <is>
          <t>Not Run</t>
        </is>
      </c>
      <c r="R119" s="32" t="str"/>
      <c r="S119" s="30" t="str"/>
      <c r="T119" s="30" t="str"/>
      <c r="U119" s="32" t="str"/>
    </row>
    <row r="120">
      <c r="A120" s="30" t="inlineStr">
        <is>
          <t>VT-0119</t>
        </is>
      </c>
      <c r="B120" s="30" t="inlineStr">
        <is>
          <t>Phase 3</t>
        </is>
      </c>
      <c r="C120" s="30" t="inlineStr">
        <is>
          <t>P1</t>
        </is>
      </c>
      <c r="D120" s="30" t="inlineStr">
        <is>
          <t>Admissions &amp; Enquiries</t>
        </is>
      </c>
      <c r="E120" s="30" t="inlineStr">
        <is>
          <t>SCR-054</t>
        </is>
      </c>
      <c r="F120" s="30" t="inlineStr">
        <is>
          <t>Admission Confirmation &amp; Student Creation</t>
        </is>
      </c>
      <c r="G120" s="30" t="inlineStr">
        <is>
          <t>Admission Officer</t>
        </is>
      </c>
      <c r="H120" s="30" t="inlineStr">
        <is>
          <t>VAL-00119</t>
        </is>
      </c>
      <c r="I120" s="30" t="inlineStr">
        <is>
          <t>Required/effective references</t>
        </is>
      </c>
      <c r="J120" s="32" t="inlineStr">
        <is>
          <t>Selected master/reference values must exist, be active and effective for the transaction date.</t>
        </is>
      </c>
      <c r="K120" s="32" t="inlineStr">
        <is>
          <t>Applicant: QA Applicant 001; Guardian: 9000000001; Grade: 6; status set required by scenario; duplicate variant available.</t>
        </is>
      </c>
      <c r="L120" s="32" t="inlineStr">
        <is>
          <t>1. Open Admission Confirmation &amp; Student Creation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0" s="32" t="inlineStr">
        <is>
          <t>System enforces the validation; expected message: One or more selected values are no longer valid. Refresh and try again.</t>
        </is>
      </c>
      <c r="N120" s="30" t="inlineStr">
        <is>
          <t>Yes</t>
        </is>
      </c>
      <c r="O120" s="30" t="inlineStr">
        <is>
          <t>Yes</t>
        </is>
      </c>
      <c r="P120" s="30" t="inlineStr">
        <is>
          <t>Regression</t>
        </is>
      </c>
      <c r="Q120" s="30" t="inlineStr">
        <is>
          <t>Not Run</t>
        </is>
      </c>
      <c r="R120" s="32" t="str"/>
      <c r="S120" s="30" t="str"/>
      <c r="T120" s="30" t="str"/>
      <c r="U120" s="32" t="str"/>
    </row>
    <row r="121">
      <c r="A121" s="30" t="inlineStr">
        <is>
          <t>VT-0120</t>
        </is>
      </c>
      <c r="B121" s="30" t="inlineStr">
        <is>
          <t>Phase 3</t>
        </is>
      </c>
      <c r="C121" s="30" t="inlineStr">
        <is>
          <t>P1</t>
        </is>
      </c>
      <c r="D121" s="30" t="inlineStr">
        <is>
          <t>Admissions &amp; Enquiries</t>
        </is>
      </c>
      <c r="E121" s="30" t="inlineStr">
        <is>
          <t>SCR-054</t>
        </is>
      </c>
      <c r="F121" s="30" t="inlineStr">
        <is>
          <t>Admission Confirmation &amp; Student Creation</t>
        </is>
      </c>
      <c r="G121" s="30" t="inlineStr">
        <is>
          <t>Admission Officer</t>
        </is>
      </c>
      <c r="H121" s="30" t="inlineStr">
        <is>
          <t>VAL-00120</t>
        </is>
      </c>
      <c r="I121" s="30" t="inlineStr">
        <is>
          <t>Duplicate applicant</t>
        </is>
      </c>
      <c r="J121" s="32" t="inlineStr">
        <is>
          <t>Potential duplicates must be checked using configured applicant identity/contact matching fields.</t>
        </is>
      </c>
      <c r="K121" s="32" t="inlineStr">
        <is>
          <t>Applicant: QA Applicant 001; Guardian: 9000000001; Grade: 6; status set required by scenario; duplicate variant available.</t>
        </is>
      </c>
      <c r="L121" s="32" t="inlineStr">
        <is>
          <t>1. Open Admission Confirmation &amp; Student Creation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21" s="32" t="inlineStr">
        <is>
          <t>System enforces the validation; expected message: A possible duplicate applicant already exists.</t>
        </is>
      </c>
      <c r="N121" s="30" t="inlineStr">
        <is>
          <t>Policy</t>
        </is>
      </c>
      <c r="O121" s="30" t="inlineStr">
        <is>
          <t>Yes</t>
        </is>
      </c>
      <c r="P121" s="30" t="inlineStr">
        <is>
          <t>Regression</t>
        </is>
      </c>
      <c r="Q121" s="30" t="inlineStr">
        <is>
          <t>Not Run</t>
        </is>
      </c>
      <c r="R121" s="32" t="str"/>
      <c r="S121" s="30" t="str"/>
      <c r="T121" s="30" t="str"/>
      <c r="U121" s="32" t="str"/>
    </row>
    <row r="122">
      <c r="A122" s="30" t="inlineStr">
        <is>
          <t>VT-0121</t>
        </is>
      </c>
      <c r="B122" s="30" t="inlineStr">
        <is>
          <t>MVP</t>
        </is>
      </c>
      <c r="C122" s="30" t="inlineStr">
        <is>
          <t>P1</t>
        </is>
      </c>
      <c r="D122" s="30" t="inlineStr">
        <is>
          <t>Students</t>
        </is>
      </c>
      <c r="E122" s="30" t="inlineStr">
        <is>
          <t>SCR-055</t>
        </is>
      </c>
      <c r="F122" s="30" t="inlineStr">
        <is>
          <t>Student Directory</t>
        </is>
      </c>
      <c r="G122" s="30" t="inlineStr">
        <is>
          <t>School Admin</t>
        </is>
      </c>
      <c r="H122" s="30" t="inlineStr">
        <is>
          <t>VAL-00121</t>
        </is>
      </c>
      <c r="I122" s="30" t="inlineStr">
        <is>
          <t>Authorization &amp; scope</t>
        </is>
      </c>
      <c r="J122" s="32" t="inlineStr">
        <is>
          <t>User must have permission for the screen/action and the target record must be inside tenant/school/branch/class scope.</t>
        </is>
      </c>
      <c r="K122" s="32" t="inlineStr">
        <is>
          <t>Student: STU-QA-001; Admission No: ADM-QA-001; Class 6-A; active and inactive variants.</t>
        </is>
      </c>
      <c r="L122" s="32" t="inlineStr">
        <is>
          <t>1. Open Student Directory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2" s="32" t="inlineStr">
        <is>
          <t>System enforces the validation; expected message: You do not have permission to perform this action.</t>
        </is>
      </c>
      <c r="N122" s="30" t="inlineStr">
        <is>
          <t>Yes</t>
        </is>
      </c>
      <c r="O122" s="30" t="inlineStr">
        <is>
          <t>Yes</t>
        </is>
      </c>
      <c r="P122" s="30" t="inlineStr">
        <is>
          <t>Regression</t>
        </is>
      </c>
      <c r="Q122" s="30" t="inlineStr">
        <is>
          <t>Not Run</t>
        </is>
      </c>
      <c r="R122" s="32" t="str"/>
      <c r="S122" s="30" t="str"/>
      <c r="T122" s="30" t="str"/>
      <c r="U122" s="32" t="str"/>
    </row>
    <row r="123">
      <c r="A123" s="30" t="inlineStr">
        <is>
          <t>VT-0122</t>
        </is>
      </c>
      <c r="B123" s="30" t="inlineStr">
        <is>
          <t>MVP</t>
        </is>
      </c>
      <c r="C123" s="30" t="inlineStr">
        <is>
          <t>P1</t>
        </is>
      </c>
      <c r="D123" s="30" t="inlineStr">
        <is>
          <t>Students</t>
        </is>
      </c>
      <c r="E123" s="30" t="inlineStr">
        <is>
          <t>SCR-055</t>
        </is>
      </c>
      <c r="F123" s="30" t="inlineStr">
        <is>
          <t>Student Directory</t>
        </is>
      </c>
      <c r="G123" s="30" t="inlineStr">
        <is>
          <t>School Admin</t>
        </is>
      </c>
      <c r="H123" s="30" t="inlineStr">
        <is>
          <t>VAL-00122</t>
        </is>
      </c>
      <c r="I123" s="30" t="inlineStr">
        <is>
          <t>Required/effective references</t>
        </is>
      </c>
      <c r="J123" s="32" t="inlineStr">
        <is>
          <t>Selected master/reference values must exist, be active and effective for the transaction date.</t>
        </is>
      </c>
      <c r="K123" s="32" t="inlineStr">
        <is>
          <t>Student: STU-QA-001; Admission No: ADM-QA-001; Class 6-A; active and inactive variants.</t>
        </is>
      </c>
      <c r="L123" s="32" t="inlineStr">
        <is>
          <t>1. Open Student Directory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3" s="32" t="inlineStr">
        <is>
          <t>System enforces the validation; expected message: One or more selected values are no longer valid. Refresh and try again.</t>
        </is>
      </c>
      <c r="N123" s="30" t="inlineStr">
        <is>
          <t>Yes</t>
        </is>
      </c>
      <c r="O123" s="30" t="inlineStr">
        <is>
          <t>Yes</t>
        </is>
      </c>
      <c r="P123" s="30" t="inlineStr">
        <is>
          <t>Regression</t>
        </is>
      </c>
      <c r="Q123" s="30" t="inlineStr">
        <is>
          <t>Not Run</t>
        </is>
      </c>
      <c r="R123" s="32" t="str"/>
      <c r="S123" s="30" t="str"/>
      <c r="T123" s="30" t="str"/>
      <c r="U123" s="32" t="str"/>
    </row>
    <row r="124">
      <c r="A124" s="30" t="inlineStr">
        <is>
          <t>VT-0123</t>
        </is>
      </c>
      <c r="B124" s="30" t="inlineStr">
        <is>
          <t>MVP</t>
        </is>
      </c>
      <c r="C124" s="30" t="inlineStr">
        <is>
          <t>P1</t>
        </is>
      </c>
      <c r="D124" s="30" t="inlineStr">
        <is>
          <t>Students</t>
        </is>
      </c>
      <c r="E124" s="30" t="inlineStr">
        <is>
          <t>SCR-056</t>
        </is>
      </c>
      <c r="F124" s="30" t="inlineStr">
        <is>
          <t>Add Student</t>
        </is>
      </c>
      <c r="G124" s="30" t="inlineStr">
        <is>
          <t>School Admin</t>
        </is>
      </c>
      <c r="H124" s="30" t="inlineStr">
        <is>
          <t>VAL-00123</t>
        </is>
      </c>
      <c r="I124" s="30" t="inlineStr">
        <is>
          <t>Authorization &amp; scope</t>
        </is>
      </c>
      <c r="J124" s="32" t="inlineStr">
        <is>
          <t>User must have permission for the screen/action and the target record must be inside tenant/school/branch/class scope.</t>
        </is>
      </c>
      <c r="K124" s="32" t="inlineStr">
        <is>
          <t>Student: STU-QA-001; Admission No: ADM-QA-001; Class 6-A; active and inactive variants.</t>
        </is>
      </c>
      <c r="L124" s="32" t="inlineStr">
        <is>
          <t>1. Open Add Student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4" s="32" t="inlineStr">
        <is>
          <t>System enforces the validation; expected message: You do not have permission to perform this action.</t>
        </is>
      </c>
      <c r="N124" s="30" t="inlineStr">
        <is>
          <t>Yes</t>
        </is>
      </c>
      <c r="O124" s="30" t="inlineStr">
        <is>
          <t>Yes</t>
        </is>
      </c>
      <c r="P124" s="30" t="inlineStr">
        <is>
          <t>Regression</t>
        </is>
      </c>
      <c r="Q124" s="30" t="inlineStr">
        <is>
          <t>Not Run</t>
        </is>
      </c>
      <c r="R124" s="32" t="str"/>
      <c r="S124" s="30" t="str"/>
      <c r="T124" s="30" t="str"/>
      <c r="U124" s="32" t="str"/>
    </row>
    <row r="125">
      <c r="A125" s="30" t="inlineStr">
        <is>
          <t>VT-0124</t>
        </is>
      </c>
      <c r="B125" s="30" t="inlineStr">
        <is>
          <t>MVP</t>
        </is>
      </c>
      <c r="C125" s="30" t="inlineStr">
        <is>
          <t>P1</t>
        </is>
      </c>
      <c r="D125" s="30" t="inlineStr">
        <is>
          <t>Students</t>
        </is>
      </c>
      <c r="E125" s="30" t="inlineStr">
        <is>
          <t>SCR-056</t>
        </is>
      </c>
      <c r="F125" s="30" t="inlineStr">
        <is>
          <t>Add Student</t>
        </is>
      </c>
      <c r="G125" s="30" t="inlineStr">
        <is>
          <t>School Admin</t>
        </is>
      </c>
      <c r="H125" s="30" t="inlineStr">
        <is>
          <t>VAL-00124</t>
        </is>
      </c>
      <c r="I125" s="30" t="inlineStr">
        <is>
          <t>Required/effective references</t>
        </is>
      </c>
      <c r="J125" s="32" t="inlineStr">
        <is>
          <t>Selected master/reference values must exist, be active and effective for the transaction date.</t>
        </is>
      </c>
      <c r="K125" s="32" t="inlineStr">
        <is>
          <t>Student: STU-QA-001; Admission No: ADM-QA-001; Class 6-A; active and inactive variants.</t>
        </is>
      </c>
      <c r="L125" s="32" t="inlineStr">
        <is>
          <t>1. Open Add Student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5" s="32" t="inlineStr">
        <is>
          <t>System enforces the validation; expected message: One or more selected values are no longer valid. Refresh and try again.</t>
        </is>
      </c>
      <c r="N125" s="30" t="inlineStr">
        <is>
          <t>Yes</t>
        </is>
      </c>
      <c r="O125" s="30" t="inlineStr">
        <is>
          <t>Yes</t>
        </is>
      </c>
      <c r="P125" s="30" t="inlineStr">
        <is>
          <t>Regression</t>
        </is>
      </c>
      <c r="Q125" s="30" t="inlineStr">
        <is>
          <t>Not Run</t>
        </is>
      </c>
      <c r="R125" s="32" t="str"/>
      <c r="S125" s="30" t="str"/>
      <c r="T125" s="30" t="str"/>
      <c r="U125" s="32" t="str"/>
    </row>
    <row r="126">
      <c r="A126" s="30" t="inlineStr">
        <is>
          <t>VT-0125</t>
        </is>
      </c>
      <c r="B126" s="30" t="inlineStr">
        <is>
          <t>MVP</t>
        </is>
      </c>
      <c r="C126" s="30" t="inlineStr">
        <is>
          <t>P1</t>
        </is>
      </c>
      <c r="D126" s="30" t="inlineStr">
        <is>
          <t>Students</t>
        </is>
      </c>
      <c r="E126" s="30" t="inlineStr">
        <is>
          <t>SCR-057</t>
        </is>
      </c>
      <c r="F126" s="30" t="inlineStr">
        <is>
          <t>Student Profile Overview</t>
        </is>
      </c>
      <c r="G126" s="30" t="inlineStr">
        <is>
          <t>School Admin</t>
        </is>
      </c>
      <c r="H126" s="30" t="inlineStr">
        <is>
          <t>VAL-00125</t>
        </is>
      </c>
      <c r="I126" s="30" t="inlineStr">
        <is>
          <t>Authorization &amp; scope</t>
        </is>
      </c>
      <c r="J126" s="32" t="inlineStr">
        <is>
          <t>User must have permission for the screen/action and the target record must be inside tenant/school/branch/class scope.</t>
        </is>
      </c>
      <c r="K126" s="32" t="inlineStr">
        <is>
          <t>Student: STU-QA-001; Admission No: ADM-QA-001; Class 6-A; active and inactive variants.</t>
        </is>
      </c>
      <c r="L126" s="32" t="inlineStr">
        <is>
          <t>1. Open Student Profile Overview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6" s="32" t="inlineStr">
        <is>
          <t>System enforces the validation; expected message: You do not have permission to perform this action.</t>
        </is>
      </c>
      <c r="N126" s="30" t="inlineStr">
        <is>
          <t>Yes</t>
        </is>
      </c>
      <c r="O126" s="30" t="inlineStr">
        <is>
          <t>Yes</t>
        </is>
      </c>
      <c r="P126" s="30" t="inlineStr">
        <is>
          <t>Regression</t>
        </is>
      </c>
      <c r="Q126" s="30" t="inlineStr">
        <is>
          <t>Not Run</t>
        </is>
      </c>
      <c r="R126" s="32" t="str"/>
      <c r="S126" s="30" t="str"/>
      <c r="T126" s="30" t="str"/>
      <c r="U126" s="32" t="str"/>
    </row>
    <row r="127">
      <c r="A127" s="30" t="inlineStr">
        <is>
          <t>VT-0126</t>
        </is>
      </c>
      <c r="B127" s="30" t="inlineStr">
        <is>
          <t>MVP</t>
        </is>
      </c>
      <c r="C127" s="30" t="inlineStr">
        <is>
          <t>P1</t>
        </is>
      </c>
      <c r="D127" s="30" t="inlineStr">
        <is>
          <t>Students</t>
        </is>
      </c>
      <c r="E127" s="30" t="inlineStr">
        <is>
          <t>SCR-057</t>
        </is>
      </c>
      <c r="F127" s="30" t="inlineStr">
        <is>
          <t>Student Profile Overview</t>
        </is>
      </c>
      <c r="G127" s="30" t="inlineStr">
        <is>
          <t>School Admin</t>
        </is>
      </c>
      <c r="H127" s="30" t="inlineStr">
        <is>
          <t>VAL-00126</t>
        </is>
      </c>
      <c r="I127" s="30" t="inlineStr">
        <is>
          <t>Required/effective references</t>
        </is>
      </c>
      <c r="J127" s="32" t="inlineStr">
        <is>
          <t>Selected master/reference values must exist, be active and effective for the transaction date.</t>
        </is>
      </c>
      <c r="K127" s="32" t="inlineStr">
        <is>
          <t>Student: STU-QA-001; Admission No: ADM-QA-001; Class 6-A; active and inactive variants.</t>
        </is>
      </c>
      <c r="L127" s="32" t="inlineStr">
        <is>
          <t>1. Open Student Profile Overview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7" s="32" t="inlineStr">
        <is>
          <t>System enforces the validation; expected message: One or more selected values are no longer valid. Refresh and try again.</t>
        </is>
      </c>
      <c r="N127" s="30" t="inlineStr">
        <is>
          <t>Yes</t>
        </is>
      </c>
      <c r="O127" s="30" t="inlineStr">
        <is>
          <t>Yes</t>
        </is>
      </c>
      <c r="P127" s="30" t="inlineStr">
        <is>
          <t>Regression</t>
        </is>
      </c>
      <c r="Q127" s="30" t="inlineStr">
        <is>
          <t>Not Run</t>
        </is>
      </c>
      <c r="R127" s="32" t="str"/>
      <c r="S127" s="30" t="str"/>
      <c r="T127" s="30" t="str"/>
      <c r="U127" s="32" t="str"/>
    </row>
    <row r="128">
      <c r="A128" s="30" t="inlineStr">
        <is>
          <t>VT-0127</t>
        </is>
      </c>
      <c r="B128" s="30" t="inlineStr">
        <is>
          <t>MVP</t>
        </is>
      </c>
      <c r="C128" s="30" t="inlineStr">
        <is>
          <t>P1</t>
        </is>
      </c>
      <c r="D128" s="30" t="inlineStr">
        <is>
          <t>Students</t>
        </is>
      </c>
      <c r="E128" s="30" t="inlineStr">
        <is>
          <t>SCR-058</t>
        </is>
      </c>
      <c r="F128" s="30" t="inlineStr">
        <is>
          <t>Edit Student</t>
        </is>
      </c>
      <c r="G128" s="30" t="inlineStr">
        <is>
          <t>School Admin</t>
        </is>
      </c>
      <c r="H128" s="30" t="inlineStr">
        <is>
          <t>VAL-00127</t>
        </is>
      </c>
      <c r="I128" s="30" t="inlineStr">
        <is>
          <t>Authorization &amp; scope</t>
        </is>
      </c>
      <c r="J128" s="32" t="inlineStr">
        <is>
          <t>User must have permission for the screen/action and the target record must be inside tenant/school/branch/class scope.</t>
        </is>
      </c>
      <c r="K128" s="32" t="inlineStr">
        <is>
          <t>Student: STU-QA-001; Admission No: ADM-QA-001; Class 6-A; active and inactive variants.</t>
        </is>
      </c>
      <c r="L128" s="32" t="inlineStr">
        <is>
          <t>1. Open Edit Student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8" s="32" t="inlineStr">
        <is>
          <t>System enforces the validation; expected message: You do not have permission to perform this action.</t>
        </is>
      </c>
      <c r="N128" s="30" t="inlineStr">
        <is>
          <t>Yes</t>
        </is>
      </c>
      <c r="O128" s="30" t="inlineStr">
        <is>
          <t>Yes</t>
        </is>
      </c>
      <c r="P128" s="30" t="inlineStr">
        <is>
          <t>Regression</t>
        </is>
      </c>
      <c r="Q128" s="30" t="inlineStr">
        <is>
          <t>Not Run</t>
        </is>
      </c>
      <c r="R128" s="32" t="str"/>
      <c r="S128" s="30" t="str"/>
      <c r="T128" s="30" t="str"/>
      <c r="U128" s="32" t="str"/>
    </row>
    <row r="129">
      <c r="A129" s="30" t="inlineStr">
        <is>
          <t>VT-0128</t>
        </is>
      </c>
      <c r="B129" s="30" t="inlineStr">
        <is>
          <t>MVP</t>
        </is>
      </c>
      <c r="C129" s="30" t="inlineStr">
        <is>
          <t>P1</t>
        </is>
      </c>
      <c r="D129" s="30" t="inlineStr">
        <is>
          <t>Students</t>
        </is>
      </c>
      <c r="E129" s="30" t="inlineStr">
        <is>
          <t>SCR-058</t>
        </is>
      </c>
      <c r="F129" s="30" t="inlineStr">
        <is>
          <t>Edit Student</t>
        </is>
      </c>
      <c r="G129" s="30" t="inlineStr">
        <is>
          <t>School Admin</t>
        </is>
      </c>
      <c r="H129" s="30" t="inlineStr">
        <is>
          <t>VAL-00128</t>
        </is>
      </c>
      <c r="I129" s="30" t="inlineStr">
        <is>
          <t>Required/effective references</t>
        </is>
      </c>
      <c r="J129" s="32" t="inlineStr">
        <is>
          <t>Selected master/reference values must exist, be active and effective for the transaction date.</t>
        </is>
      </c>
      <c r="K129" s="32" t="inlineStr">
        <is>
          <t>Student: STU-QA-001; Admission No: ADM-QA-001; Class 6-A; active and inactive variants.</t>
        </is>
      </c>
      <c r="L129" s="32" t="inlineStr">
        <is>
          <t>1. Open Edit Student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9" s="32" t="inlineStr">
        <is>
          <t>System enforces the validation; expected message: One or more selected values are no longer valid. Refresh and try again.</t>
        </is>
      </c>
      <c r="N129" s="30" t="inlineStr">
        <is>
          <t>Yes</t>
        </is>
      </c>
      <c r="O129" s="30" t="inlineStr">
        <is>
          <t>Yes</t>
        </is>
      </c>
      <c r="P129" s="30" t="inlineStr">
        <is>
          <t>Regression</t>
        </is>
      </c>
      <c r="Q129" s="30" t="inlineStr">
        <is>
          <t>Not Run</t>
        </is>
      </c>
      <c r="R129" s="32" t="str"/>
      <c r="S129" s="30" t="str"/>
      <c r="T129" s="30" t="str"/>
      <c r="U129" s="32" t="str"/>
    </row>
    <row r="130">
      <c r="A130" s="30" t="inlineStr">
        <is>
          <t>VT-0129</t>
        </is>
      </c>
      <c r="B130" s="30" t="inlineStr">
        <is>
          <t>MVP</t>
        </is>
      </c>
      <c r="C130" s="30" t="inlineStr">
        <is>
          <t>P1</t>
        </is>
      </c>
      <c r="D130" s="30" t="inlineStr">
        <is>
          <t>Students</t>
        </is>
      </c>
      <c r="E130" s="30" t="inlineStr">
        <is>
          <t>SCR-059</t>
        </is>
      </c>
      <c r="F130" s="30" t="inlineStr">
        <is>
          <t>Student Academic Details</t>
        </is>
      </c>
      <c r="G130" s="30" t="inlineStr">
        <is>
          <t>School Admin</t>
        </is>
      </c>
      <c r="H130" s="30" t="inlineStr">
        <is>
          <t>VAL-00129</t>
        </is>
      </c>
      <c r="I130" s="30" t="inlineStr">
        <is>
          <t>Authorization &amp; scope</t>
        </is>
      </c>
      <c r="J130" s="32" t="inlineStr">
        <is>
          <t>User must have permission for the screen/action and the target record must be inside tenant/school/branch/class scope.</t>
        </is>
      </c>
      <c r="K130" s="32" t="inlineStr">
        <is>
          <t>Student: STU-QA-001; Admission No: ADM-QA-001; Class 6-A; active and inactive variants.</t>
        </is>
      </c>
      <c r="L130" s="32" t="inlineStr">
        <is>
          <t>1. Open Student Academic Details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0" s="32" t="inlineStr">
        <is>
          <t>System enforces the validation; expected message: You do not have permission to perform this action.</t>
        </is>
      </c>
      <c r="N130" s="30" t="inlineStr">
        <is>
          <t>Yes</t>
        </is>
      </c>
      <c r="O130" s="30" t="inlineStr">
        <is>
          <t>Yes</t>
        </is>
      </c>
      <c r="P130" s="30" t="inlineStr">
        <is>
          <t>Regression</t>
        </is>
      </c>
      <c r="Q130" s="30" t="inlineStr">
        <is>
          <t>Not Run</t>
        </is>
      </c>
      <c r="R130" s="32" t="str"/>
      <c r="S130" s="30" t="str"/>
      <c r="T130" s="30" t="str"/>
      <c r="U130" s="32" t="str"/>
    </row>
    <row r="131">
      <c r="A131" s="30" t="inlineStr">
        <is>
          <t>VT-0130</t>
        </is>
      </c>
      <c r="B131" s="30" t="inlineStr">
        <is>
          <t>MVP</t>
        </is>
      </c>
      <c r="C131" s="30" t="inlineStr">
        <is>
          <t>P1</t>
        </is>
      </c>
      <c r="D131" s="30" t="inlineStr">
        <is>
          <t>Students</t>
        </is>
      </c>
      <c r="E131" s="30" t="inlineStr">
        <is>
          <t>SCR-059</t>
        </is>
      </c>
      <c r="F131" s="30" t="inlineStr">
        <is>
          <t>Student Academic Details</t>
        </is>
      </c>
      <c r="G131" s="30" t="inlineStr">
        <is>
          <t>School Admin</t>
        </is>
      </c>
      <c r="H131" s="30" t="inlineStr">
        <is>
          <t>VAL-00130</t>
        </is>
      </c>
      <c r="I131" s="30" t="inlineStr">
        <is>
          <t>Required/effective references</t>
        </is>
      </c>
      <c r="J131" s="32" t="inlineStr">
        <is>
          <t>Selected master/reference values must exist, be active and effective for the transaction date.</t>
        </is>
      </c>
      <c r="K131" s="32" t="inlineStr">
        <is>
          <t>Student: STU-QA-001; Admission No: ADM-QA-001; Class 6-A; active and inactive variants.</t>
        </is>
      </c>
      <c r="L131" s="32" t="inlineStr">
        <is>
          <t>1. Open Student Academic Details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1" s="32" t="inlineStr">
        <is>
          <t>System enforces the validation; expected message: One or more selected values are no longer valid. Refresh and try again.</t>
        </is>
      </c>
      <c r="N131" s="30" t="inlineStr">
        <is>
          <t>Yes</t>
        </is>
      </c>
      <c r="O131" s="30" t="inlineStr">
        <is>
          <t>Yes</t>
        </is>
      </c>
      <c r="P131" s="30" t="inlineStr">
        <is>
          <t>Regression</t>
        </is>
      </c>
      <c r="Q131" s="30" t="inlineStr">
        <is>
          <t>Not Run</t>
        </is>
      </c>
      <c r="R131" s="32" t="str"/>
      <c r="S131" s="30" t="str"/>
      <c r="T131" s="30" t="str"/>
      <c r="U131" s="32" t="str"/>
    </row>
    <row r="132">
      <c r="A132" s="30" t="inlineStr">
        <is>
          <t>VT-0131</t>
        </is>
      </c>
      <c r="B132" s="30" t="inlineStr">
        <is>
          <t>MVP</t>
        </is>
      </c>
      <c r="C132" s="30" t="inlineStr">
        <is>
          <t>P1</t>
        </is>
      </c>
      <c r="D132" s="30" t="inlineStr">
        <is>
          <t>Students</t>
        </is>
      </c>
      <c r="E132" s="30" t="inlineStr">
        <is>
          <t>SCR-060</t>
        </is>
      </c>
      <c r="F132" s="30" t="inlineStr">
        <is>
          <t>Student Attendance History</t>
        </is>
      </c>
      <c r="G132" s="30" t="inlineStr">
        <is>
          <t>School Admin</t>
        </is>
      </c>
      <c r="H132" s="30" t="inlineStr">
        <is>
          <t>VAL-00131</t>
        </is>
      </c>
      <c r="I132" s="30" t="inlineStr">
        <is>
          <t>Authorization &amp; scope</t>
        </is>
      </c>
      <c r="J132" s="32" t="inlineStr">
        <is>
          <t>User must have permission for the screen/action and the target record must be inside tenant/school/branch/class scope.</t>
        </is>
      </c>
      <c r="K132" s="32" t="inlineStr">
        <is>
          <t>Student: STU-QA-001; Admission No: ADM-QA-001; Class 6-A; active and inactive variants.</t>
        </is>
      </c>
      <c r="L132" s="32" t="inlineStr">
        <is>
          <t>1. Open Student Attendance History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2" s="32" t="inlineStr">
        <is>
          <t>System enforces the validation; expected message: You do not have permission to perform this action.</t>
        </is>
      </c>
      <c r="N132" s="30" t="inlineStr">
        <is>
          <t>Yes</t>
        </is>
      </c>
      <c r="O132" s="30" t="inlineStr">
        <is>
          <t>Yes</t>
        </is>
      </c>
      <c r="P132" s="30" t="inlineStr">
        <is>
          <t>Regression</t>
        </is>
      </c>
      <c r="Q132" s="30" t="inlineStr">
        <is>
          <t>Not Run</t>
        </is>
      </c>
      <c r="R132" s="32" t="str"/>
      <c r="S132" s="30" t="str"/>
      <c r="T132" s="30" t="str"/>
      <c r="U132" s="32" t="str"/>
    </row>
    <row r="133">
      <c r="A133" s="30" t="inlineStr">
        <is>
          <t>VT-0132</t>
        </is>
      </c>
      <c r="B133" s="30" t="inlineStr">
        <is>
          <t>MVP</t>
        </is>
      </c>
      <c r="C133" s="30" t="inlineStr">
        <is>
          <t>P1</t>
        </is>
      </c>
      <c r="D133" s="30" t="inlineStr">
        <is>
          <t>Students</t>
        </is>
      </c>
      <c r="E133" s="30" t="inlineStr">
        <is>
          <t>SCR-060</t>
        </is>
      </c>
      <c r="F133" s="30" t="inlineStr">
        <is>
          <t>Student Attendance History</t>
        </is>
      </c>
      <c r="G133" s="30" t="inlineStr">
        <is>
          <t>School Admin</t>
        </is>
      </c>
      <c r="H133" s="30" t="inlineStr">
        <is>
          <t>VAL-00132</t>
        </is>
      </c>
      <c r="I133" s="30" t="inlineStr">
        <is>
          <t>Required/effective references</t>
        </is>
      </c>
      <c r="J133" s="32" t="inlineStr">
        <is>
          <t>Selected master/reference values must exist, be active and effective for the transaction date.</t>
        </is>
      </c>
      <c r="K133" s="32" t="inlineStr">
        <is>
          <t>Student: STU-QA-001; Admission No: ADM-QA-001; Class 6-A; active and inactive variants.</t>
        </is>
      </c>
      <c r="L133" s="32" t="inlineStr">
        <is>
          <t>1. Open Student Attendance History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3" s="32" t="inlineStr">
        <is>
          <t>System enforces the validation; expected message: One or more selected values are no longer valid. Refresh and try again.</t>
        </is>
      </c>
      <c r="N133" s="30" t="inlineStr">
        <is>
          <t>Yes</t>
        </is>
      </c>
      <c r="O133" s="30" t="inlineStr">
        <is>
          <t>Yes</t>
        </is>
      </c>
      <c r="P133" s="30" t="inlineStr">
        <is>
          <t>Regression</t>
        </is>
      </c>
      <c r="Q133" s="30" t="inlineStr">
        <is>
          <t>Not Run</t>
        </is>
      </c>
      <c r="R133" s="32" t="str"/>
      <c r="S133" s="30" t="str"/>
      <c r="T133" s="30" t="str"/>
      <c r="U133" s="32" t="str"/>
    </row>
    <row r="134">
      <c r="A134" s="30" t="inlineStr">
        <is>
          <t>VT-0133</t>
        </is>
      </c>
      <c r="B134" s="30" t="inlineStr">
        <is>
          <t>MVP</t>
        </is>
      </c>
      <c r="C134" s="30" t="inlineStr">
        <is>
          <t>P1</t>
        </is>
      </c>
      <c r="D134" s="30" t="inlineStr">
        <is>
          <t>Students</t>
        </is>
      </c>
      <c r="E134" s="30" t="inlineStr">
        <is>
          <t>SCR-061</t>
        </is>
      </c>
      <c r="F134" s="30" t="inlineStr">
        <is>
          <t>Student Examination &amp; Results</t>
        </is>
      </c>
      <c r="G134" s="30" t="inlineStr">
        <is>
          <t>School Admin</t>
        </is>
      </c>
      <c r="H134" s="30" t="inlineStr">
        <is>
          <t>VAL-00133</t>
        </is>
      </c>
      <c r="I134" s="30" t="inlineStr">
        <is>
          <t>Authorization &amp; scope</t>
        </is>
      </c>
      <c r="J134" s="32" t="inlineStr">
        <is>
          <t>User must have permission for the screen/action and the target record must be inside tenant/school/branch/class scope.</t>
        </is>
      </c>
      <c r="K134" s="32" t="inlineStr">
        <is>
          <t>Student: STU-QA-001; Admission No: ADM-QA-001; Class 6-A; active and inactive variants.</t>
        </is>
      </c>
      <c r="L134" s="32" t="inlineStr">
        <is>
          <t>1. Open Student Examination &amp; Results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4" s="32" t="inlineStr">
        <is>
          <t>System enforces the validation; expected message: You do not have permission to perform this action.</t>
        </is>
      </c>
      <c r="N134" s="30" t="inlineStr">
        <is>
          <t>Yes</t>
        </is>
      </c>
      <c r="O134" s="30" t="inlineStr">
        <is>
          <t>Yes</t>
        </is>
      </c>
      <c r="P134" s="30" t="inlineStr">
        <is>
          <t>Regression</t>
        </is>
      </c>
      <c r="Q134" s="30" t="inlineStr">
        <is>
          <t>Not Run</t>
        </is>
      </c>
      <c r="R134" s="32" t="str"/>
      <c r="S134" s="30" t="str"/>
      <c r="T134" s="30" t="str"/>
      <c r="U134" s="32" t="str"/>
    </row>
    <row r="135">
      <c r="A135" s="30" t="inlineStr">
        <is>
          <t>VT-0134</t>
        </is>
      </c>
      <c r="B135" s="30" t="inlineStr">
        <is>
          <t>MVP</t>
        </is>
      </c>
      <c r="C135" s="30" t="inlineStr">
        <is>
          <t>P1</t>
        </is>
      </c>
      <c r="D135" s="30" t="inlineStr">
        <is>
          <t>Students</t>
        </is>
      </c>
      <c r="E135" s="30" t="inlineStr">
        <is>
          <t>SCR-061</t>
        </is>
      </c>
      <c r="F135" s="30" t="inlineStr">
        <is>
          <t>Student Examination &amp; Results</t>
        </is>
      </c>
      <c r="G135" s="30" t="inlineStr">
        <is>
          <t>School Admin</t>
        </is>
      </c>
      <c r="H135" s="30" t="inlineStr">
        <is>
          <t>VAL-00134</t>
        </is>
      </c>
      <c r="I135" s="30" t="inlineStr">
        <is>
          <t>Required/effective references</t>
        </is>
      </c>
      <c r="J135" s="32" t="inlineStr">
        <is>
          <t>Selected master/reference values must exist, be active and effective for the transaction date.</t>
        </is>
      </c>
      <c r="K135" s="32" t="inlineStr">
        <is>
          <t>Student: STU-QA-001; Admission No: ADM-QA-001; Class 6-A; active and inactive variants.</t>
        </is>
      </c>
      <c r="L135" s="32" t="inlineStr">
        <is>
          <t>1. Open Student Examination &amp; Results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5" s="32" t="inlineStr">
        <is>
          <t>System enforces the validation; expected message: One or more selected values are no longer valid. Refresh and try again.</t>
        </is>
      </c>
      <c r="N135" s="30" t="inlineStr">
        <is>
          <t>Yes</t>
        </is>
      </c>
      <c r="O135" s="30" t="inlineStr">
        <is>
          <t>Yes</t>
        </is>
      </c>
      <c r="P135" s="30" t="inlineStr">
        <is>
          <t>Regression</t>
        </is>
      </c>
      <c r="Q135" s="30" t="inlineStr">
        <is>
          <t>Not Run</t>
        </is>
      </c>
      <c r="R135" s="32" t="str"/>
      <c r="S135" s="30" t="str"/>
      <c r="T135" s="30" t="str"/>
      <c r="U135" s="32" t="str"/>
    </row>
    <row r="136">
      <c r="A136" s="30" t="inlineStr">
        <is>
          <t>VT-0135</t>
        </is>
      </c>
      <c r="B136" s="30" t="inlineStr">
        <is>
          <t>MVP</t>
        </is>
      </c>
      <c r="C136" s="30" t="inlineStr">
        <is>
          <t>P1</t>
        </is>
      </c>
      <c r="D136" s="30" t="inlineStr">
        <is>
          <t>Students</t>
        </is>
      </c>
      <c r="E136" s="30" t="inlineStr">
        <is>
          <t>SCR-062</t>
        </is>
      </c>
      <c r="F136" s="30" t="inlineStr">
        <is>
          <t>Student Fees &amp; Ledger</t>
        </is>
      </c>
      <c r="G136" s="30" t="inlineStr">
        <is>
          <t>School Admin</t>
        </is>
      </c>
      <c r="H136" s="30" t="inlineStr">
        <is>
          <t>VAL-00135</t>
        </is>
      </c>
      <c r="I136" s="30" t="inlineStr">
        <is>
          <t>Authorization &amp; scope</t>
        </is>
      </c>
      <c r="J136" s="32" t="inlineStr">
        <is>
          <t>User must have permission for the screen/action and the target record must be inside tenant/school/branch/class scope.</t>
        </is>
      </c>
      <c r="K136" s="32" t="inlineStr">
        <is>
          <t>Student: STU-QA-001; Admission No: ADM-QA-001; Class 6-A; active and inactive variants.</t>
        </is>
      </c>
      <c r="L136" s="32" t="inlineStr">
        <is>
          <t>1. Open Student Fees &amp; Ledger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6" s="32" t="inlineStr">
        <is>
          <t>System enforces the validation; expected message: You do not have permission to perform this action.</t>
        </is>
      </c>
      <c r="N136" s="30" t="inlineStr">
        <is>
          <t>Yes</t>
        </is>
      </c>
      <c r="O136" s="30" t="inlineStr">
        <is>
          <t>Yes</t>
        </is>
      </c>
      <c r="P136" s="30" t="inlineStr">
        <is>
          <t>Regression</t>
        </is>
      </c>
      <c r="Q136" s="30" t="inlineStr">
        <is>
          <t>Not Run</t>
        </is>
      </c>
      <c r="R136" s="32" t="str"/>
      <c r="S136" s="30" t="str"/>
      <c r="T136" s="30" t="str"/>
      <c r="U136" s="32" t="str"/>
    </row>
    <row r="137">
      <c r="A137" s="30" t="inlineStr">
        <is>
          <t>VT-0136</t>
        </is>
      </c>
      <c r="B137" s="30" t="inlineStr">
        <is>
          <t>MVP</t>
        </is>
      </c>
      <c r="C137" s="30" t="inlineStr">
        <is>
          <t>P1</t>
        </is>
      </c>
      <c r="D137" s="30" t="inlineStr">
        <is>
          <t>Students</t>
        </is>
      </c>
      <c r="E137" s="30" t="inlineStr">
        <is>
          <t>SCR-062</t>
        </is>
      </c>
      <c r="F137" s="30" t="inlineStr">
        <is>
          <t>Student Fees &amp; Ledger</t>
        </is>
      </c>
      <c r="G137" s="30" t="inlineStr">
        <is>
          <t>School Admin</t>
        </is>
      </c>
      <c r="H137" s="30" t="inlineStr">
        <is>
          <t>VAL-00136</t>
        </is>
      </c>
      <c r="I137" s="30" t="inlineStr">
        <is>
          <t>Required/effective references</t>
        </is>
      </c>
      <c r="J137" s="32" t="inlineStr">
        <is>
          <t>Selected master/reference values must exist, be active and effective for the transaction date.</t>
        </is>
      </c>
      <c r="K137" s="32" t="inlineStr">
        <is>
          <t>Student: STU-QA-001; Admission No: ADM-QA-001; Class 6-A; active and inactive variants.</t>
        </is>
      </c>
      <c r="L137" s="32" t="inlineStr">
        <is>
          <t>1. Open Student Fees &amp; Ledger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7" s="32" t="inlineStr">
        <is>
          <t>System enforces the validation; expected message: One or more selected values are no longer valid. Refresh and try again.</t>
        </is>
      </c>
      <c r="N137" s="30" t="inlineStr">
        <is>
          <t>Yes</t>
        </is>
      </c>
      <c r="O137" s="30" t="inlineStr">
        <is>
          <t>Yes</t>
        </is>
      </c>
      <c r="P137" s="30" t="inlineStr">
        <is>
          <t>Regression</t>
        </is>
      </c>
      <c r="Q137" s="30" t="inlineStr">
        <is>
          <t>Not Run</t>
        </is>
      </c>
      <c r="R137" s="32" t="str"/>
      <c r="S137" s="30" t="str"/>
      <c r="T137" s="30" t="str"/>
      <c r="U137" s="32" t="str"/>
    </row>
    <row r="138">
      <c r="A138" s="30" t="inlineStr">
        <is>
          <t>VT-0137</t>
        </is>
      </c>
      <c r="B138" s="30" t="inlineStr">
        <is>
          <t>Phase 2</t>
        </is>
      </c>
      <c r="C138" s="30" t="inlineStr">
        <is>
          <t>P1</t>
        </is>
      </c>
      <c r="D138" s="30" t="inlineStr">
        <is>
          <t>Students</t>
        </is>
      </c>
      <c r="E138" s="30" t="inlineStr">
        <is>
          <t>SCR-063</t>
        </is>
      </c>
      <c r="F138" s="30" t="inlineStr">
        <is>
          <t>Student Documents</t>
        </is>
      </c>
      <c r="G138" s="30" t="inlineStr">
        <is>
          <t>School Admin</t>
        </is>
      </c>
      <c r="H138" s="30" t="inlineStr">
        <is>
          <t>VAL-00137</t>
        </is>
      </c>
      <c r="I138" s="30" t="inlineStr">
        <is>
          <t>Authorization &amp; scope</t>
        </is>
      </c>
      <c r="J138" s="32" t="inlineStr">
        <is>
          <t>User must have permission for the screen/action and the target record must be inside tenant/school/branch/class scope.</t>
        </is>
      </c>
      <c r="K138" s="32" t="inlineStr">
        <is>
          <t>Student: STU-QA-001; Admission No: ADM-QA-001; Class 6-A; active and inactive variants.</t>
        </is>
      </c>
      <c r="L138" s="32" t="inlineStr">
        <is>
          <t>1. Open Student Documents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8" s="32" t="inlineStr">
        <is>
          <t>System enforces the validation; expected message: You do not have permission to perform this action.</t>
        </is>
      </c>
      <c r="N138" s="30" t="inlineStr">
        <is>
          <t>Yes</t>
        </is>
      </c>
      <c r="O138" s="30" t="inlineStr">
        <is>
          <t>Yes</t>
        </is>
      </c>
      <c r="P138" s="30" t="inlineStr">
        <is>
          <t>Regression</t>
        </is>
      </c>
      <c r="Q138" s="30" t="inlineStr">
        <is>
          <t>Not Run</t>
        </is>
      </c>
      <c r="R138" s="32" t="str"/>
      <c r="S138" s="30" t="str"/>
      <c r="T138" s="30" t="str"/>
      <c r="U138" s="32" t="str"/>
    </row>
    <row r="139">
      <c r="A139" s="30" t="inlineStr">
        <is>
          <t>VT-0138</t>
        </is>
      </c>
      <c r="B139" s="30" t="inlineStr">
        <is>
          <t>Phase 2</t>
        </is>
      </c>
      <c r="C139" s="30" t="inlineStr">
        <is>
          <t>P1</t>
        </is>
      </c>
      <c r="D139" s="30" t="inlineStr">
        <is>
          <t>Students</t>
        </is>
      </c>
      <c r="E139" s="30" t="inlineStr">
        <is>
          <t>SCR-063</t>
        </is>
      </c>
      <c r="F139" s="30" t="inlineStr">
        <is>
          <t>Student Documents</t>
        </is>
      </c>
      <c r="G139" s="30" t="inlineStr">
        <is>
          <t>School Admin</t>
        </is>
      </c>
      <c r="H139" s="30" t="inlineStr">
        <is>
          <t>VAL-00138</t>
        </is>
      </c>
      <c r="I139" s="30" t="inlineStr">
        <is>
          <t>Required/effective references</t>
        </is>
      </c>
      <c r="J139" s="32" t="inlineStr">
        <is>
          <t>Selected master/reference values must exist, be active and effective for the transaction date.</t>
        </is>
      </c>
      <c r="K139" s="32" t="inlineStr">
        <is>
          <t>Student: STU-QA-001; Admission No: ADM-QA-001; Class 6-A; active and inactive variants.</t>
        </is>
      </c>
      <c r="L139" s="32" t="inlineStr">
        <is>
          <t>1. Open Student Documents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9" s="32" t="inlineStr">
        <is>
          <t>System enforces the validation; expected message: One or more selected values are no longer valid. Refresh and try again.</t>
        </is>
      </c>
      <c r="N139" s="30" t="inlineStr">
        <is>
          <t>Yes</t>
        </is>
      </c>
      <c r="O139" s="30" t="inlineStr">
        <is>
          <t>Yes</t>
        </is>
      </c>
      <c r="P139" s="30" t="inlineStr">
        <is>
          <t>Regression</t>
        </is>
      </c>
      <c r="Q139" s="30" t="inlineStr">
        <is>
          <t>Not Run</t>
        </is>
      </c>
      <c r="R139" s="32" t="str"/>
      <c r="S139" s="30" t="str"/>
      <c r="T139" s="30" t="str"/>
      <c r="U139" s="32" t="str"/>
    </row>
    <row r="140">
      <c r="A140" s="30" t="inlineStr">
        <is>
          <t>VT-0139</t>
        </is>
      </c>
      <c r="B140" s="30" t="inlineStr">
        <is>
          <t>Phase 2</t>
        </is>
      </c>
      <c r="C140" s="30" t="inlineStr">
        <is>
          <t>P1</t>
        </is>
      </c>
      <c r="D140" s="30" t="inlineStr">
        <is>
          <t>Students</t>
        </is>
      </c>
      <c r="E140" s="30" t="inlineStr">
        <is>
          <t>SCR-064</t>
        </is>
      </c>
      <c r="F140" s="30" t="inlineStr">
        <is>
          <t>Student Behaviour &amp; Discipline</t>
        </is>
      </c>
      <c r="G140" s="30" t="inlineStr">
        <is>
          <t>School Admin</t>
        </is>
      </c>
      <c r="H140" s="30" t="inlineStr">
        <is>
          <t>VAL-00139</t>
        </is>
      </c>
      <c r="I140" s="30" t="inlineStr">
        <is>
          <t>Authorization &amp; scope</t>
        </is>
      </c>
      <c r="J140" s="32" t="inlineStr">
        <is>
          <t>User must have permission for the screen/action and the target record must be inside tenant/school/branch/class scope.</t>
        </is>
      </c>
      <c r="K140" s="32" t="inlineStr">
        <is>
          <t>Student: STU-QA-001; Admission No: ADM-QA-001; Class 6-A; active and inactive variants.</t>
        </is>
      </c>
      <c r="L140" s="32" t="inlineStr">
        <is>
          <t>1. Open Student Behaviour &amp; Discipline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0" s="32" t="inlineStr">
        <is>
          <t>System enforces the validation; expected message: You do not have permission to perform this action.</t>
        </is>
      </c>
      <c r="N140" s="30" t="inlineStr">
        <is>
          <t>Yes</t>
        </is>
      </c>
      <c r="O140" s="30" t="inlineStr">
        <is>
          <t>Yes</t>
        </is>
      </c>
      <c r="P140" s="30" t="inlineStr">
        <is>
          <t>Regression</t>
        </is>
      </c>
      <c r="Q140" s="30" t="inlineStr">
        <is>
          <t>Not Run</t>
        </is>
      </c>
      <c r="R140" s="32" t="str"/>
      <c r="S140" s="30" t="str"/>
      <c r="T140" s="30" t="str"/>
      <c r="U140" s="32" t="str"/>
    </row>
    <row r="141">
      <c r="A141" s="30" t="inlineStr">
        <is>
          <t>VT-0140</t>
        </is>
      </c>
      <c r="B141" s="30" t="inlineStr">
        <is>
          <t>Phase 2</t>
        </is>
      </c>
      <c r="C141" s="30" t="inlineStr">
        <is>
          <t>P1</t>
        </is>
      </c>
      <c r="D141" s="30" t="inlineStr">
        <is>
          <t>Students</t>
        </is>
      </c>
      <c r="E141" s="30" t="inlineStr">
        <is>
          <t>SCR-064</t>
        </is>
      </c>
      <c r="F141" s="30" t="inlineStr">
        <is>
          <t>Student Behaviour &amp; Discipline</t>
        </is>
      </c>
      <c r="G141" s="30" t="inlineStr">
        <is>
          <t>School Admin</t>
        </is>
      </c>
      <c r="H141" s="30" t="inlineStr">
        <is>
          <t>VAL-00140</t>
        </is>
      </c>
      <c r="I141" s="30" t="inlineStr">
        <is>
          <t>Required/effective references</t>
        </is>
      </c>
      <c r="J141" s="32" t="inlineStr">
        <is>
          <t>Selected master/reference values must exist, be active and effective for the transaction date.</t>
        </is>
      </c>
      <c r="K141" s="32" t="inlineStr">
        <is>
          <t>Student: STU-QA-001; Admission No: ADM-QA-001; Class 6-A; active and inactive variants.</t>
        </is>
      </c>
      <c r="L141" s="32" t="inlineStr">
        <is>
          <t>1. Open Student Behaviour &amp; Discipline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1" s="32" t="inlineStr">
        <is>
          <t>System enforces the validation; expected message: One or more selected values are no longer valid. Refresh and try again.</t>
        </is>
      </c>
      <c r="N141" s="30" t="inlineStr">
        <is>
          <t>Yes</t>
        </is>
      </c>
      <c r="O141" s="30" t="inlineStr">
        <is>
          <t>Yes</t>
        </is>
      </c>
      <c r="P141" s="30" t="inlineStr">
        <is>
          <t>Regression</t>
        </is>
      </c>
      <c r="Q141" s="30" t="inlineStr">
        <is>
          <t>Not Run</t>
        </is>
      </c>
      <c r="R141" s="32" t="str"/>
      <c r="S141" s="30" t="str"/>
      <c r="T141" s="30" t="str"/>
      <c r="U141" s="32" t="str"/>
    </row>
    <row r="142">
      <c r="A142" s="30" t="inlineStr">
        <is>
          <t>VT-0141</t>
        </is>
      </c>
      <c r="B142" s="30" t="inlineStr">
        <is>
          <t>Phase 2</t>
        </is>
      </c>
      <c r="C142" s="30" t="inlineStr">
        <is>
          <t>P1</t>
        </is>
      </c>
      <c r="D142" s="30" t="inlineStr">
        <is>
          <t>Students</t>
        </is>
      </c>
      <c r="E142" s="30" t="inlineStr">
        <is>
          <t>SCR-065</t>
        </is>
      </c>
      <c r="F142" s="30" t="inlineStr">
        <is>
          <t>Student Health</t>
        </is>
      </c>
      <c r="G142" s="30" t="inlineStr">
        <is>
          <t>School Admin</t>
        </is>
      </c>
      <c r="H142" s="30" t="inlineStr">
        <is>
          <t>VAL-00141</t>
        </is>
      </c>
      <c r="I142" s="30" t="inlineStr">
        <is>
          <t>Authorization &amp; scope</t>
        </is>
      </c>
      <c r="J142" s="32" t="inlineStr">
        <is>
          <t>User must have permission for the screen/action and the target record must be inside tenant/school/branch/class scope.</t>
        </is>
      </c>
      <c r="K142" s="32" t="inlineStr">
        <is>
          <t>Student: STU-QA-001; Admission No: ADM-QA-001; Class 6-A; active and inactive variants.</t>
        </is>
      </c>
      <c r="L142" s="32" t="inlineStr">
        <is>
          <t>1. Open Student Health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2" s="32" t="inlineStr">
        <is>
          <t>System enforces the validation; expected message: You do not have permission to perform this action.</t>
        </is>
      </c>
      <c r="N142" s="30" t="inlineStr">
        <is>
          <t>Yes</t>
        </is>
      </c>
      <c r="O142" s="30" t="inlineStr">
        <is>
          <t>Yes</t>
        </is>
      </c>
      <c r="P142" s="30" t="inlineStr">
        <is>
          <t>Regression</t>
        </is>
      </c>
      <c r="Q142" s="30" t="inlineStr">
        <is>
          <t>Not Run</t>
        </is>
      </c>
      <c r="R142" s="32" t="str"/>
      <c r="S142" s="30" t="str"/>
      <c r="T142" s="30" t="str"/>
      <c r="U142" s="32" t="str"/>
    </row>
    <row r="143">
      <c r="A143" s="30" t="inlineStr">
        <is>
          <t>VT-0142</t>
        </is>
      </c>
      <c r="B143" s="30" t="inlineStr">
        <is>
          <t>Phase 2</t>
        </is>
      </c>
      <c r="C143" s="30" t="inlineStr">
        <is>
          <t>P1</t>
        </is>
      </c>
      <c r="D143" s="30" t="inlineStr">
        <is>
          <t>Students</t>
        </is>
      </c>
      <c r="E143" s="30" t="inlineStr">
        <is>
          <t>SCR-065</t>
        </is>
      </c>
      <c r="F143" s="30" t="inlineStr">
        <is>
          <t>Student Health</t>
        </is>
      </c>
      <c r="G143" s="30" t="inlineStr">
        <is>
          <t>School Admin</t>
        </is>
      </c>
      <c r="H143" s="30" t="inlineStr">
        <is>
          <t>VAL-00142</t>
        </is>
      </c>
      <c r="I143" s="30" t="inlineStr">
        <is>
          <t>Required/effective references</t>
        </is>
      </c>
      <c r="J143" s="32" t="inlineStr">
        <is>
          <t>Selected master/reference values must exist, be active and effective for the transaction date.</t>
        </is>
      </c>
      <c r="K143" s="32" t="inlineStr">
        <is>
          <t>Student: STU-QA-001; Admission No: ADM-QA-001; Class 6-A; active and inactive variants.</t>
        </is>
      </c>
      <c r="L143" s="32" t="inlineStr">
        <is>
          <t>1. Open Student Health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3" s="32" t="inlineStr">
        <is>
          <t>System enforces the validation; expected message: One or more selected values are no longer valid. Refresh and try again.</t>
        </is>
      </c>
      <c r="N143" s="30" t="inlineStr">
        <is>
          <t>Yes</t>
        </is>
      </c>
      <c r="O143" s="30" t="inlineStr">
        <is>
          <t>Yes</t>
        </is>
      </c>
      <c r="P143" s="30" t="inlineStr">
        <is>
          <t>Regression</t>
        </is>
      </c>
      <c r="Q143" s="30" t="inlineStr">
        <is>
          <t>Not Run</t>
        </is>
      </c>
      <c r="R143" s="32" t="str"/>
      <c r="S143" s="30" t="str"/>
      <c r="T143" s="30" t="str"/>
      <c r="U143" s="32" t="str"/>
    </row>
    <row r="144">
      <c r="A144" s="30" t="inlineStr">
        <is>
          <t>VT-0143</t>
        </is>
      </c>
      <c r="B144" s="30" t="inlineStr">
        <is>
          <t>Phase 3</t>
        </is>
      </c>
      <c r="C144" s="30" t="inlineStr">
        <is>
          <t>P1</t>
        </is>
      </c>
      <c r="D144" s="30" t="inlineStr">
        <is>
          <t>Students</t>
        </is>
      </c>
      <c r="E144" s="30" t="inlineStr">
        <is>
          <t>SCR-066</t>
        </is>
      </c>
      <c r="F144" s="30" t="inlineStr">
        <is>
          <t>Student Transport</t>
        </is>
      </c>
      <c r="G144" s="30" t="inlineStr">
        <is>
          <t>School Admin</t>
        </is>
      </c>
      <c r="H144" s="30" t="inlineStr">
        <is>
          <t>VAL-00143</t>
        </is>
      </c>
      <c r="I144" s="30" t="inlineStr">
        <is>
          <t>Authorization &amp; scope</t>
        </is>
      </c>
      <c r="J144" s="32" t="inlineStr">
        <is>
          <t>User must have permission for the screen/action and the target record must be inside tenant/school/branch/class scope.</t>
        </is>
      </c>
      <c r="K144" s="32" t="inlineStr">
        <is>
          <t>Student: STU-QA-001; Admission No: ADM-QA-001; Class 6-A; active and inactive variants.</t>
        </is>
      </c>
      <c r="L144" s="32" t="inlineStr">
        <is>
          <t>1. Open Student Transport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4" s="32" t="inlineStr">
        <is>
          <t>System enforces the validation; expected message: You do not have permission to perform this action.</t>
        </is>
      </c>
      <c r="N144" s="30" t="inlineStr">
        <is>
          <t>Yes</t>
        </is>
      </c>
      <c r="O144" s="30" t="inlineStr">
        <is>
          <t>Yes</t>
        </is>
      </c>
      <c r="P144" s="30" t="inlineStr">
        <is>
          <t>Regression</t>
        </is>
      </c>
      <c r="Q144" s="30" t="inlineStr">
        <is>
          <t>Not Run</t>
        </is>
      </c>
      <c r="R144" s="32" t="str"/>
      <c r="S144" s="30" t="str"/>
      <c r="T144" s="30" t="str"/>
      <c r="U144" s="32" t="str"/>
    </row>
    <row r="145">
      <c r="A145" s="30" t="inlineStr">
        <is>
          <t>VT-0144</t>
        </is>
      </c>
      <c r="B145" s="30" t="inlineStr">
        <is>
          <t>Phase 3</t>
        </is>
      </c>
      <c r="C145" s="30" t="inlineStr">
        <is>
          <t>P1</t>
        </is>
      </c>
      <c r="D145" s="30" t="inlineStr">
        <is>
          <t>Students</t>
        </is>
      </c>
      <c r="E145" s="30" t="inlineStr">
        <is>
          <t>SCR-066</t>
        </is>
      </c>
      <c r="F145" s="30" t="inlineStr">
        <is>
          <t>Student Transport</t>
        </is>
      </c>
      <c r="G145" s="30" t="inlineStr">
        <is>
          <t>School Admin</t>
        </is>
      </c>
      <c r="H145" s="30" t="inlineStr">
        <is>
          <t>VAL-00144</t>
        </is>
      </c>
      <c r="I145" s="30" t="inlineStr">
        <is>
          <t>Required/effective references</t>
        </is>
      </c>
      <c r="J145" s="32" t="inlineStr">
        <is>
          <t>Selected master/reference values must exist, be active and effective for the transaction date.</t>
        </is>
      </c>
      <c r="K145" s="32" t="inlineStr">
        <is>
          <t>Student: STU-QA-001; Admission No: ADM-QA-001; Class 6-A; active and inactive variants.</t>
        </is>
      </c>
      <c r="L145" s="32" t="inlineStr">
        <is>
          <t>1. Open Student Transport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5" s="32" t="inlineStr">
        <is>
          <t>System enforces the validation; expected message: One or more selected values are no longer valid. Refresh and try again.</t>
        </is>
      </c>
      <c r="N145" s="30" t="inlineStr">
        <is>
          <t>Yes</t>
        </is>
      </c>
      <c r="O145" s="30" t="inlineStr">
        <is>
          <t>Yes</t>
        </is>
      </c>
      <c r="P145" s="30" t="inlineStr">
        <is>
          <t>Regression</t>
        </is>
      </c>
      <c r="Q145" s="30" t="inlineStr">
        <is>
          <t>Not Run</t>
        </is>
      </c>
      <c r="R145" s="32" t="str"/>
      <c r="S145" s="30" t="str"/>
      <c r="T145" s="30" t="str"/>
      <c r="U145" s="32" t="str"/>
    </row>
    <row r="146">
      <c r="A146" s="30" t="inlineStr">
        <is>
          <t>VT-0145</t>
        </is>
      </c>
      <c r="B146" s="30" t="inlineStr">
        <is>
          <t>Phase 3</t>
        </is>
      </c>
      <c r="C146" s="30" t="inlineStr">
        <is>
          <t>P1</t>
        </is>
      </c>
      <c r="D146" s="30" t="inlineStr">
        <is>
          <t>Students</t>
        </is>
      </c>
      <c r="E146" s="30" t="inlineStr">
        <is>
          <t>SCR-067</t>
        </is>
      </c>
      <c r="F146" s="30" t="inlineStr">
        <is>
          <t>Student Library</t>
        </is>
      </c>
      <c r="G146" s="30" t="inlineStr">
        <is>
          <t>School Admin</t>
        </is>
      </c>
      <c r="H146" s="30" t="inlineStr">
        <is>
          <t>VAL-00145</t>
        </is>
      </c>
      <c r="I146" s="30" t="inlineStr">
        <is>
          <t>Authorization &amp; scope</t>
        </is>
      </c>
      <c r="J146" s="32" t="inlineStr">
        <is>
          <t>User must have permission for the screen/action and the target record must be inside tenant/school/branch/class scope.</t>
        </is>
      </c>
      <c r="K146" s="32" t="inlineStr">
        <is>
          <t>Student: STU-QA-001; Admission No: ADM-QA-001; Class 6-A; active and inactive variants.</t>
        </is>
      </c>
      <c r="L146" s="32" t="inlineStr">
        <is>
          <t>1. Open Student Library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6" s="32" t="inlineStr">
        <is>
          <t>System enforces the validation; expected message: You do not have permission to perform this action.</t>
        </is>
      </c>
      <c r="N146" s="30" t="inlineStr">
        <is>
          <t>Yes</t>
        </is>
      </c>
      <c r="O146" s="30" t="inlineStr">
        <is>
          <t>Yes</t>
        </is>
      </c>
      <c r="P146" s="30" t="inlineStr">
        <is>
          <t>Regression</t>
        </is>
      </c>
      <c r="Q146" s="30" t="inlineStr">
        <is>
          <t>Not Run</t>
        </is>
      </c>
      <c r="R146" s="32" t="str"/>
      <c r="S146" s="30" t="str"/>
      <c r="T146" s="30" t="str"/>
      <c r="U146" s="32" t="str"/>
    </row>
    <row r="147">
      <c r="A147" s="30" t="inlineStr">
        <is>
          <t>VT-0146</t>
        </is>
      </c>
      <c r="B147" s="30" t="inlineStr">
        <is>
          <t>Phase 3</t>
        </is>
      </c>
      <c r="C147" s="30" t="inlineStr">
        <is>
          <t>P1</t>
        </is>
      </c>
      <c r="D147" s="30" t="inlineStr">
        <is>
          <t>Students</t>
        </is>
      </c>
      <c r="E147" s="30" t="inlineStr">
        <is>
          <t>SCR-067</t>
        </is>
      </c>
      <c r="F147" s="30" t="inlineStr">
        <is>
          <t>Student Library</t>
        </is>
      </c>
      <c r="G147" s="30" t="inlineStr">
        <is>
          <t>School Admin</t>
        </is>
      </c>
      <c r="H147" s="30" t="inlineStr">
        <is>
          <t>VAL-00146</t>
        </is>
      </c>
      <c r="I147" s="30" t="inlineStr">
        <is>
          <t>Required/effective references</t>
        </is>
      </c>
      <c r="J147" s="32" t="inlineStr">
        <is>
          <t>Selected master/reference values must exist, be active and effective for the transaction date.</t>
        </is>
      </c>
      <c r="K147" s="32" t="inlineStr">
        <is>
          <t>Student: STU-QA-001; Admission No: ADM-QA-001; Class 6-A; active and inactive variants.</t>
        </is>
      </c>
      <c r="L147" s="32" t="inlineStr">
        <is>
          <t>1. Open Student Library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7" s="32" t="inlineStr">
        <is>
          <t>System enforces the validation; expected message: One or more selected values are no longer valid. Refresh and try again.</t>
        </is>
      </c>
      <c r="N147" s="30" t="inlineStr">
        <is>
          <t>Yes</t>
        </is>
      </c>
      <c r="O147" s="30" t="inlineStr">
        <is>
          <t>Yes</t>
        </is>
      </c>
      <c r="P147" s="30" t="inlineStr">
        <is>
          <t>Regression</t>
        </is>
      </c>
      <c r="Q147" s="30" t="inlineStr">
        <is>
          <t>Not Run</t>
        </is>
      </c>
      <c r="R147" s="32" t="str"/>
      <c r="S147" s="30" t="str"/>
      <c r="T147" s="30" t="str"/>
      <c r="U147" s="32" t="str"/>
    </row>
    <row r="148">
      <c r="A148" s="30" t="inlineStr">
        <is>
          <t>VT-0147</t>
        </is>
      </c>
      <c r="B148" s="30" t="inlineStr">
        <is>
          <t>Phase 3</t>
        </is>
      </c>
      <c r="C148" s="30" t="inlineStr">
        <is>
          <t>P1</t>
        </is>
      </c>
      <c r="D148" s="30" t="inlineStr">
        <is>
          <t>Students</t>
        </is>
      </c>
      <c r="E148" s="30" t="inlineStr">
        <is>
          <t>SCR-068</t>
        </is>
      </c>
      <c r="F148" s="30" t="inlineStr">
        <is>
          <t>Siblings &amp; Family</t>
        </is>
      </c>
      <c r="G148" s="30" t="inlineStr">
        <is>
          <t>School Admin</t>
        </is>
      </c>
      <c r="H148" s="30" t="inlineStr">
        <is>
          <t>VAL-00147</t>
        </is>
      </c>
      <c r="I148" s="30" t="inlineStr">
        <is>
          <t>Authorization &amp; scope</t>
        </is>
      </c>
      <c r="J148" s="32" t="inlineStr">
        <is>
          <t>User must have permission for the screen/action and the target record must be inside tenant/school/branch/class scope.</t>
        </is>
      </c>
      <c r="K148" s="32" t="inlineStr">
        <is>
          <t>Student: STU-QA-001; Admission No: ADM-QA-001; Class 6-A; active and inactive variants.</t>
        </is>
      </c>
      <c r="L148" s="32" t="inlineStr">
        <is>
          <t>1. Open Siblings &amp; Family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8" s="32" t="inlineStr">
        <is>
          <t>System enforces the validation; expected message: You do not have permission to perform this action.</t>
        </is>
      </c>
      <c r="N148" s="30" t="inlineStr">
        <is>
          <t>Yes</t>
        </is>
      </c>
      <c r="O148" s="30" t="inlineStr">
        <is>
          <t>Yes</t>
        </is>
      </c>
      <c r="P148" s="30" t="inlineStr">
        <is>
          <t>Regression</t>
        </is>
      </c>
      <c r="Q148" s="30" t="inlineStr">
        <is>
          <t>Not Run</t>
        </is>
      </c>
      <c r="R148" s="32" t="str"/>
      <c r="S148" s="30" t="str"/>
      <c r="T148" s="30" t="str"/>
      <c r="U148" s="32" t="str"/>
    </row>
    <row r="149">
      <c r="A149" s="30" t="inlineStr">
        <is>
          <t>VT-0148</t>
        </is>
      </c>
      <c r="B149" s="30" t="inlineStr">
        <is>
          <t>Phase 3</t>
        </is>
      </c>
      <c r="C149" s="30" t="inlineStr">
        <is>
          <t>P1</t>
        </is>
      </c>
      <c r="D149" s="30" t="inlineStr">
        <is>
          <t>Students</t>
        </is>
      </c>
      <c r="E149" s="30" t="inlineStr">
        <is>
          <t>SCR-068</t>
        </is>
      </c>
      <c r="F149" s="30" t="inlineStr">
        <is>
          <t>Siblings &amp; Family</t>
        </is>
      </c>
      <c r="G149" s="30" t="inlineStr">
        <is>
          <t>School Admin</t>
        </is>
      </c>
      <c r="H149" s="30" t="inlineStr">
        <is>
          <t>VAL-00148</t>
        </is>
      </c>
      <c r="I149" s="30" t="inlineStr">
        <is>
          <t>Required/effective references</t>
        </is>
      </c>
      <c r="J149" s="32" t="inlineStr">
        <is>
          <t>Selected master/reference values must exist, be active and effective for the transaction date.</t>
        </is>
      </c>
      <c r="K149" s="32" t="inlineStr">
        <is>
          <t>Student: STU-QA-001; Admission No: ADM-QA-001; Class 6-A; active and inactive variants.</t>
        </is>
      </c>
      <c r="L149" s="32" t="inlineStr">
        <is>
          <t>1. Open Siblings &amp; Family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9" s="32" t="inlineStr">
        <is>
          <t>System enforces the validation; expected message: One or more selected values are no longer valid. Refresh and try again.</t>
        </is>
      </c>
      <c r="N149" s="30" t="inlineStr">
        <is>
          <t>Yes</t>
        </is>
      </c>
      <c r="O149" s="30" t="inlineStr">
        <is>
          <t>Yes</t>
        </is>
      </c>
      <c r="P149" s="30" t="inlineStr">
        <is>
          <t>Regression</t>
        </is>
      </c>
      <c r="Q149" s="30" t="inlineStr">
        <is>
          <t>Not Run</t>
        </is>
      </c>
      <c r="R149" s="32" t="str"/>
      <c r="S149" s="30" t="str"/>
      <c r="T149" s="30" t="str"/>
      <c r="U149" s="32" t="str"/>
    </row>
    <row r="150">
      <c r="A150" s="30" t="inlineStr">
        <is>
          <t>VT-0149</t>
        </is>
      </c>
      <c r="B150" s="30" t="inlineStr">
        <is>
          <t>Phase 3</t>
        </is>
      </c>
      <c r="C150" s="30" t="inlineStr">
        <is>
          <t>P1</t>
        </is>
      </c>
      <c r="D150" s="30" t="inlineStr">
        <is>
          <t>Students</t>
        </is>
      </c>
      <c r="E150" s="30" t="inlineStr">
        <is>
          <t>SCR-069</t>
        </is>
      </c>
      <c r="F150" s="30" t="inlineStr">
        <is>
          <t>Promotion / Transfer</t>
        </is>
      </c>
      <c r="G150" s="30" t="inlineStr">
        <is>
          <t>School Admin</t>
        </is>
      </c>
      <c r="H150" s="30" t="inlineStr">
        <is>
          <t>VAL-00149</t>
        </is>
      </c>
      <c r="I150" s="30" t="inlineStr">
        <is>
          <t>Authorization &amp; scope</t>
        </is>
      </c>
      <c r="J150" s="32" t="inlineStr">
        <is>
          <t>User must have permission for the screen/action and the target record must be inside tenant/school/branch/class scope.</t>
        </is>
      </c>
      <c r="K150" s="32" t="inlineStr">
        <is>
          <t>Student: STU-QA-001; Admission No: ADM-QA-001; Class 6-A; active and inactive variants.</t>
        </is>
      </c>
      <c r="L150" s="32" t="inlineStr">
        <is>
          <t>1. Open Promotion / Transfer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0" s="32" t="inlineStr">
        <is>
          <t>System enforces the validation; expected message: You do not have permission to perform this action.</t>
        </is>
      </c>
      <c r="N150" s="30" t="inlineStr">
        <is>
          <t>Yes</t>
        </is>
      </c>
      <c r="O150" s="30" t="inlineStr">
        <is>
          <t>Yes</t>
        </is>
      </c>
      <c r="P150" s="30" t="inlineStr">
        <is>
          <t>Regression</t>
        </is>
      </c>
      <c r="Q150" s="30" t="inlineStr">
        <is>
          <t>Not Run</t>
        </is>
      </c>
      <c r="R150" s="32" t="str"/>
      <c r="S150" s="30" t="str"/>
      <c r="T150" s="30" t="str"/>
      <c r="U150" s="32" t="str"/>
    </row>
    <row r="151">
      <c r="A151" s="30" t="inlineStr">
        <is>
          <t>VT-0150</t>
        </is>
      </c>
      <c r="B151" s="30" t="inlineStr">
        <is>
          <t>Phase 3</t>
        </is>
      </c>
      <c r="C151" s="30" t="inlineStr">
        <is>
          <t>P1</t>
        </is>
      </c>
      <c r="D151" s="30" t="inlineStr">
        <is>
          <t>Students</t>
        </is>
      </c>
      <c r="E151" s="30" t="inlineStr">
        <is>
          <t>SCR-069</t>
        </is>
      </c>
      <c r="F151" s="30" t="inlineStr">
        <is>
          <t>Promotion / Transfer</t>
        </is>
      </c>
      <c r="G151" s="30" t="inlineStr">
        <is>
          <t>School Admin</t>
        </is>
      </c>
      <c r="H151" s="30" t="inlineStr">
        <is>
          <t>VAL-00150</t>
        </is>
      </c>
      <c r="I151" s="30" t="inlineStr">
        <is>
          <t>Required/effective references</t>
        </is>
      </c>
      <c r="J151" s="32" t="inlineStr">
        <is>
          <t>Selected master/reference values must exist, be active and effective for the transaction date.</t>
        </is>
      </c>
      <c r="K151" s="32" t="inlineStr">
        <is>
          <t>Student: STU-QA-001; Admission No: ADM-QA-001; Class 6-A; active and inactive variants.</t>
        </is>
      </c>
      <c r="L151" s="32" t="inlineStr">
        <is>
          <t>1. Open Promotion / Transfer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1" s="32" t="inlineStr">
        <is>
          <t>System enforces the validation; expected message: One or more selected values are no longer valid. Refresh and try again.</t>
        </is>
      </c>
      <c r="N151" s="30" t="inlineStr">
        <is>
          <t>Yes</t>
        </is>
      </c>
      <c r="O151" s="30" t="inlineStr">
        <is>
          <t>Yes</t>
        </is>
      </c>
      <c r="P151" s="30" t="inlineStr">
        <is>
          <t>Regression</t>
        </is>
      </c>
      <c r="Q151" s="30" t="inlineStr">
        <is>
          <t>Not Run</t>
        </is>
      </c>
      <c r="R151" s="32" t="str"/>
      <c r="S151" s="30" t="str"/>
      <c r="T151" s="30" t="str"/>
      <c r="U151" s="32" t="str"/>
    </row>
    <row r="152">
      <c r="A152" s="30" t="inlineStr">
        <is>
          <t>VT-0151</t>
        </is>
      </c>
      <c r="B152" s="30" t="inlineStr">
        <is>
          <t>Phase 3</t>
        </is>
      </c>
      <c r="C152" s="30" t="inlineStr">
        <is>
          <t>P1</t>
        </is>
      </c>
      <c r="D152" s="30" t="inlineStr">
        <is>
          <t>Students</t>
        </is>
      </c>
      <c r="E152" s="30" t="inlineStr">
        <is>
          <t>SCR-070</t>
        </is>
      </c>
      <c r="F152" s="30" t="inlineStr">
        <is>
          <t>Student Exit / Alumni Conversion</t>
        </is>
      </c>
      <c r="G152" s="30" t="inlineStr">
        <is>
          <t>School Admin</t>
        </is>
      </c>
      <c r="H152" s="30" t="inlineStr">
        <is>
          <t>VAL-00151</t>
        </is>
      </c>
      <c r="I152" s="30" t="inlineStr">
        <is>
          <t>Authorization &amp; scope</t>
        </is>
      </c>
      <c r="J152" s="32" t="inlineStr">
        <is>
          <t>User must have permission for the screen/action and the target record must be inside tenant/school/branch/class scope.</t>
        </is>
      </c>
      <c r="K152" s="32" t="inlineStr">
        <is>
          <t>Student: STU-QA-001; Admission No: ADM-QA-001; Class 6-A; active and inactive variants.</t>
        </is>
      </c>
      <c r="L152" s="32" t="inlineStr">
        <is>
          <t>1. Open Student Exit / Alumni Conversion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2" s="32" t="inlineStr">
        <is>
          <t>System enforces the validation; expected message: You do not have permission to perform this action.</t>
        </is>
      </c>
      <c r="N152" s="30" t="inlineStr">
        <is>
          <t>Yes</t>
        </is>
      </c>
      <c r="O152" s="30" t="inlineStr">
        <is>
          <t>Yes</t>
        </is>
      </c>
      <c r="P152" s="30" t="inlineStr">
        <is>
          <t>Regression</t>
        </is>
      </c>
      <c r="Q152" s="30" t="inlineStr">
        <is>
          <t>Not Run</t>
        </is>
      </c>
      <c r="R152" s="32" t="str"/>
      <c r="S152" s="30" t="str"/>
      <c r="T152" s="30" t="str"/>
      <c r="U152" s="32" t="str"/>
    </row>
    <row r="153">
      <c r="A153" s="30" t="inlineStr">
        <is>
          <t>VT-0152</t>
        </is>
      </c>
      <c r="B153" s="30" t="inlineStr">
        <is>
          <t>Phase 3</t>
        </is>
      </c>
      <c r="C153" s="30" t="inlineStr">
        <is>
          <t>P1</t>
        </is>
      </c>
      <c r="D153" s="30" t="inlineStr">
        <is>
          <t>Students</t>
        </is>
      </c>
      <c r="E153" s="30" t="inlineStr">
        <is>
          <t>SCR-070</t>
        </is>
      </c>
      <c r="F153" s="30" t="inlineStr">
        <is>
          <t>Student Exit / Alumni Conversion</t>
        </is>
      </c>
      <c r="G153" s="30" t="inlineStr">
        <is>
          <t>School Admin</t>
        </is>
      </c>
      <c r="H153" s="30" t="inlineStr">
        <is>
          <t>VAL-00152</t>
        </is>
      </c>
      <c r="I153" s="30" t="inlineStr">
        <is>
          <t>Required/effective references</t>
        </is>
      </c>
      <c r="J153" s="32" t="inlineStr">
        <is>
          <t>Selected master/reference values must exist, be active and effective for the transaction date.</t>
        </is>
      </c>
      <c r="K153" s="32" t="inlineStr">
        <is>
          <t>Student: STU-QA-001; Admission No: ADM-QA-001; Class 6-A; active and inactive variants.</t>
        </is>
      </c>
      <c r="L153" s="32" t="inlineStr">
        <is>
          <t>1. Open Student Exit / Alumni Conversion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3" s="32" t="inlineStr">
        <is>
          <t>System enforces the validation; expected message: One or more selected values are no longer valid. Refresh and try again.</t>
        </is>
      </c>
      <c r="N153" s="30" t="inlineStr">
        <is>
          <t>Yes</t>
        </is>
      </c>
      <c r="O153" s="30" t="inlineStr">
        <is>
          <t>Yes</t>
        </is>
      </c>
      <c r="P153" s="30" t="inlineStr">
        <is>
          <t>Regression</t>
        </is>
      </c>
      <c r="Q153" s="30" t="inlineStr">
        <is>
          <t>Not Run</t>
        </is>
      </c>
      <c r="R153" s="32" t="str"/>
      <c r="S153" s="30" t="str"/>
      <c r="T153" s="30" t="str"/>
      <c r="U153" s="32" t="str"/>
    </row>
    <row r="154">
      <c r="A154" s="30" t="inlineStr">
        <is>
          <t>VT-0153</t>
        </is>
      </c>
      <c r="B154" s="30" t="inlineStr">
        <is>
          <t>MVP</t>
        </is>
      </c>
      <c r="C154" s="30" t="inlineStr">
        <is>
          <t>P1</t>
        </is>
      </c>
      <c r="D154" s="30" t="inlineStr">
        <is>
          <t>Parents &amp; Guardians</t>
        </is>
      </c>
      <c r="E154" s="30" t="inlineStr">
        <is>
          <t>SCR-071</t>
        </is>
      </c>
      <c r="F154" s="30" t="inlineStr">
        <is>
          <t>Parent / Guardian Directory</t>
        </is>
      </c>
      <c r="G154" s="30" t="inlineStr">
        <is>
          <t>School Admin</t>
        </is>
      </c>
      <c r="H154" s="30" t="inlineStr">
        <is>
          <t>VAL-00153</t>
        </is>
      </c>
      <c r="I154" s="30" t="inlineStr">
        <is>
          <t>Authorization &amp; scope</t>
        </is>
      </c>
      <c r="J154" s="32" t="inlineStr">
        <is>
          <t>User must have permission for the screen/action and the target record must be inside tenant/school/branch/class scope.</t>
        </is>
      </c>
      <c r="K154" s="32" t="inlineStr">
        <is>
          <t>Guardian: GRD-QA-001; linked students STU-QA-001/STU-QA-002; verified/unverified variants.</t>
        </is>
      </c>
      <c r="L154" s="32" t="inlineStr">
        <is>
          <t>1. Open Parent / Guardian Directory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4" s="32" t="inlineStr">
        <is>
          <t>System enforces the validation; expected message: You do not have permission to perform this action.</t>
        </is>
      </c>
      <c r="N154" s="30" t="inlineStr">
        <is>
          <t>Yes</t>
        </is>
      </c>
      <c r="O154" s="30" t="inlineStr">
        <is>
          <t>Yes</t>
        </is>
      </c>
      <c r="P154" s="30" t="inlineStr">
        <is>
          <t>Regression</t>
        </is>
      </c>
      <c r="Q154" s="30" t="inlineStr">
        <is>
          <t>Not Run</t>
        </is>
      </c>
      <c r="R154" s="32" t="str"/>
      <c r="S154" s="30" t="str"/>
      <c r="T154" s="30" t="str"/>
      <c r="U154" s="32" t="str"/>
    </row>
    <row r="155">
      <c r="A155" s="30" t="inlineStr">
        <is>
          <t>VT-0154</t>
        </is>
      </c>
      <c r="B155" s="30" t="inlineStr">
        <is>
          <t>MVP</t>
        </is>
      </c>
      <c r="C155" s="30" t="inlineStr">
        <is>
          <t>P1</t>
        </is>
      </c>
      <c r="D155" s="30" t="inlineStr">
        <is>
          <t>Parents &amp; Guardians</t>
        </is>
      </c>
      <c r="E155" s="30" t="inlineStr">
        <is>
          <t>SCR-071</t>
        </is>
      </c>
      <c r="F155" s="30" t="inlineStr">
        <is>
          <t>Parent / Guardian Directory</t>
        </is>
      </c>
      <c r="G155" s="30" t="inlineStr">
        <is>
          <t>School Admin</t>
        </is>
      </c>
      <c r="H155" s="30" t="inlineStr">
        <is>
          <t>VAL-00154</t>
        </is>
      </c>
      <c r="I155" s="30" t="inlineStr">
        <is>
          <t>Required/effective references</t>
        </is>
      </c>
      <c r="J155" s="32" t="inlineStr">
        <is>
          <t>Selected master/reference values must exist, be active and effective for the transaction date.</t>
        </is>
      </c>
      <c r="K155" s="32" t="inlineStr">
        <is>
          <t>Guardian: GRD-QA-001; linked students STU-QA-001/STU-QA-002; verified/unverified variants.</t>
        </is>
      </c>
      <c r="L155" s="32" t="inlineStr">
        <is>
          <t>1. Open Parent / Guardian Directory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5" s="32" t="inlineStr">
        <is>
          <t>System enforces the validation; expected message: One or more selected values are no longer valid. Refresh and try again.</t>
        </is>
      </c>
      <c r="N155" s="30" t="inlineStr">
        <is>
          <t>Yes</t>
        </is>
      </c>
      <c r="O155" s="30" t="inlineStr">
        <is>
          <t>Yes</t>
        </is>
      </c>
      <c r="P155" s="30" t="inlineStr">
        <is>
          <t>Regression</t>
        </is>
      </c>
      <c r="Q155" s="30" t="inlineStr">
        <is>
          <t>Not Run</t>
        </is>
      </c>
      <c r="R155" s="32" t="str"/>
      <c r="S155" s="30" t="str"/>
      <c r="T155" s="30" t="str"/>
      <c r="U155" s="32" t="str"/>
    </row>
    <row r="156">
      <c r="A156" s="30" t="inlineStr">
        <is>
          <t>VT-0155</t>
        </is>
      </c>
      <c r="B156" s="30" t="inlineStr">
        <is>
          <t>MVP</t>
        </is>
      </c>
      <c r="C156" s="30" t="inlineStr">
        <is>
          <t>P1</t>
        </is>
      </c>
      <c r="D156" s="30" t="inlineStr">
        <is>
          <t>Parents &amp; Guardians</t>
        </is>
      </c>
      <c r="E156" s="30" t="inlineStr">
        <is>
          <t>SCR-072</t>
        </is>
      </c>
      <c r="F156" s="30" t="inlineStr">
        <is>
          <t>Add Parent / Guardian</t>
        </is>
      </c>
      <c r="G156" s="30" t="inlineStr">
        <is>
          <t>School Admin</t>
        </is>
      </c>
      <c r="H156" s="30" t="inlineStr">
        <is>
          <t>VAL-00155</t>
        </is>
      </c>
      <c r="I156" s="30" t="inlineStr">
        <is>
          <t>Authorization &amp; scope</t>
        </is>
      </c>
      <c r="J156" s="32" t="inlineStr">
        <is>
          <t>User must have permission for the screen/action and the target record must be inside tenant/school/branch/class scope.</t>
        </is>
      </c>
      <c r="K156" s="32" t="inlineStr">
        <is>
          <t>Guardian: GRD-QA-001; linked students STU-QA-001/STU-QA-002; verified/unverified variants.</t>
        </is>
      </c>
      <c r="L156" s="32" t="inlineStr">
        <is>
          <t>1. Open Add Parent / Guardian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6" s="32" t="inlineStr">
        <is>
          <t>System enforces the validation; expected message: You do not have permission to perform this action.</t>
        </is>
      </c>
      <c r="N156" s="30" t="inlineStr">
        <is>
          <t>Yes</t>
        </is>
      </c>
      <c r="O156" s="30" t="inlineStr">
        <is>
          <t>Yes</t>
        </is>
      </c>
      <c r="P156" s="30" t="inlineStr">
        <is>
          <t>Regression</t>
        </is>
      </c>
      <c r="Q156" s="30" t="inlineStr">
        <is>
          <t>Not Run</t>
        </is>
      </c>
      <c r="R156" s="32" t="str"/>
      <c r="S156" s="30" t="str"/>
      <c r="T156" s="30" t="str"/>
      <c r="U156" s="32" t="str"/>
    </row>
    <row r="157">
      <c r="A157" s="30" t="inlineStr">
        <is>
          <t>VT-0156</t>
        </is>
      </c>
      <c r="B157" s="30" t="inlineStr">
        <is>
          <t>MVP</t>
        </is>
      </c>
      <c r="C157" s="30" t="inlineStr">
        <is>
          <t>P1</t>
        </is>
      </c>
      <c r="D157" s="30" t="inlineStr">
        <is>
          <t>Parents &amp; Guardians</t>
        </is>
      </c>
      <c r="E157" s="30" t="inlineStr">
        <is>
          <t>SCR-072</t>
        </is>
      </c>
      <c r="F157" s="30" t="inlineStr">
        <is>
          <t>Add Parent / Guardian</t>
        </is>
      </c>
      <c r="G157" s="30" t="inlineStr">
        <is>
          <t>School Admin</t>
        </is>
      </c>
      <c r="H157" s="30" t="inlineStr">
        <is>
          <t>VAL-00156</t>
        </is>
      </c>
      <c r="I157" s="30" t="inlineStr">
        <is>
          <t>Required/effective references</t>
        </is>
      </c>
      <c r="J157" s="32" t="inlineStr">
        <is>
          <t>Selected master/reference values must exist, be active and effective for the transaction date.</t>
        </is>
      </c>
      <c r="K157" s="32" t="inlineStr">
        <is>
          <t>Guardian: GRD-QA-001; linked students STU-QA-001/STU-QA-002; verified/unverified variants.</t>
        </is>
      </c>
      <c r="L157" s="32" t="inlineStr">
        <is>
          <t>1. Open Add Parent / Guardian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7" s="32" t="inlineStr">
        <is>
          <t>System enforces the validation; expected message: One or more selected values are no longer valid. Refresh and try again.</t>
        </is>
      </c>
      <c r="N157" s="30" t="inlineStr">
        <is>
          <t>Yes</t>
        </is>
      </c>
      <c r="O157" s="30" t="inlineStr">
        <is>
          <t>Yes</t>
        </is>
      </c>
      <c r="P157" s="30" t="inlineStr">
        <is>
          <t>Regression</t>
        </is>
      </c>
      <c r="Q157" s="30" t="inlineStr">
        <is>
          <t>Not Run</t>
        </is>
      </c>
      <c r="R157" s="32" t="str"/>
      <c r="S157" s="30" t="str"/>
      <c r="T157" s="30" t="str"/>
      <c r="U157" s="32" t="str"/>
    </row>
    <row r="158">
      <c r="A158" s="30" t="inlineStr">
        <is>
          <t>VT-0157</t>
        </is>
      </c>
      <c r="B158" s="30" t="inlineStr">
        <is>
          <t>MVP</t>
        </is>
      </c>
      <c r="C158" s="30" t="inlineStr">
        <is>
          <t>P1</t>
        </is>
      </c>
      <c r="D158" s="30" t="inlineStr">
        <is>
          <t>Parents &amp; Guardians</t>
        </is>
      </c>
      <c r="E158" s="30" t="inlineStr">
        <is>
          <t>SCR-073</t>
        </is>
      </c>
      <c r="F158" s="30" t="inlineStr">
        <is>
          <t>Parent Profile</t>
        </is>
      </c>
      <c r="G158" s="30" t="inlineStr">
        <is>
          <t>School Admin</t>
        </is>
      </c>
      <c r="H158" s="30" t="inlineStr">
        <is>
          <t>VAL-00157</t>
        </is>
      </c>
      <c r="I158" s="30" t="inlineStr">
        <is>
          <t>Authorization &amp; scope</t>
        </is>
      </c>
      <c r="J158" s="32" t="inlineStr">
        <is>
          <t>User must have permission for the screen/action and the target record must be inside tenant/school/branch/class scope.</t>
        </is>
      </c>
      <c r="K158" s="32" t="inlineStr">
        <is>
          <t>Guardian: GRD-QA-001; linked students STU-QA-001/STU-QA-002; verified/unverified variants.</t>
        </is>
      </c>
      <c r="L158" s="32" t="inlineStr">
        <is>
          <t>1. Open Parent Profile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8" s="32" t="inlineStr">
        <is>
          <t>System enforces the validation; expected message: You do not have permission to perform this action.</t>
        </is>
      </c>
      <c r="N158" s="30" t="inlineStr">
        <is>
          <t>Yes</t>
        </is>
      </c>
      <c r="O158" s="30" t="inlineStr">
        <is>
          <t>Yes</t>
        </is>
      </c>
      <c r="P158" s="30" t="inlineStr">
        <is>
          <t>Regression</t>
        </is>
      </c>
      <c r="Q158" s="30" t="inlineStr">
        <is>
          <t>Not Run</t>
        </is>
      </c>
      <c r="R158" s="32" t="str"/>
      <c r="S158" s="30" t="str"/>
      <c r="T158" s="30" t="str"/>
      <c r="U158" s="32" t="str"/>
    </row>
    <row r="159">
      <c r="A159" s="30" t="inlineStr">
        <is>
          <t>VT-0158</t>
        </is>
      </c>
      <c r="B159" s="30" t="inlineStr">
        <is>
          <t>MVP</t>
        </is>
      </c>
      <c r="C159" s="30" t="inlineStr">
        <is>
          <t>P1</t>
        </is>
      </c>
      <c r="D159" s="30" t="inlineStr">
        <is>
          <t>Parents &amp; Guardians</t>
        </is>
      </c>
      <c r="E159" s="30" t="inlineStr">
        <is>
          <t>SCR-073</t>
        </is>
      </c>
      <c r="F159" s="30" t="inlineStr">
        <is>
          <t>Parent Profile</t>
        </is>
      </c>
      <c r="G159" s="30" t="inlineStr">
        <is>
          <t>School Admin</t>
        </is>
      </c>
      <c r="H159" s="30" t="inlineStr">
        <is>
          <t>VAL-00158</t>
        </is>
      </c>
      <c r="I159" s="30" t="inlineStr">
        <is>
          <t>Required/effective references</t>
        </is>
      </c>
      <c r="J159" s="32" t="inlineStr">
        <is>
          <t>Selected master/reference values must exist, be active and effective for the transaction date.</t>
        </is>
      </c>
      <c r="K159" s="32" t="inlineStr">
        <is>
          <t>Guardian: GRD-QA-001; linked students STU-QA-001/STU-QA-002; verified/unverified variants.</t>
        </is>
      </c>
      <c r="L159" s="32" t="inlineStr">
        <is>
          <t>1. Open Parent Profile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9" s="32" t="inlineStr">
        <is>
          <t>System enforces the validation; expected message: One or more selected values are no longer valid. Refresh and try again.</t>
        </is>
      </c>
      <c r="N159" s="30" t="inlineStr">
        <is>
          <t>Yes</t>
        </is>
      </c>
      <c r="O159" s="30" t="inlineStr">
        <is>
          <t>Yes</t>
        </is>
      </c>
      <c r="P159" s="30" t="inlineStr">
        <is>
          <t>Regression</t>
        </is>
      </c>
      <c r="Q159" s="30" t="inlineStr">
        <is>
          <t>Not Run</t>
        </is>
      </c>
      <c r="R159" s="32" t="str"/>
      <c r="S159" s="30" t="str"/>
      <c r="T159" s="30" t="str"/>
      <c r="U159" s="32" t="str"/>
    </row>
    <row r="160">
      <c r="A160" s="30" t="inlineStr">
        <is>
          <t>VT-0159</t>
        </is>
      </c>
      <c r="B160" s="30" t="inlineStr">
        <is>
          <t>MVP</t>
        </is>
      </c>
      <c r="C160" s="30" t="inlineStr">
        <is>
          <t>P1</t>
        </is>
      </c>
      <c r="D160" s="30" t="inlineStr">
        <is>
          <t>Parents &amp; Guardians</t>
        </is>
      </c>
      <c r="E160" s="30" t="inlineStr">
        <is>
          <t>SCR-074</t>
        </is>
      </c>
      <c r="F160" s="30" t="inlineStr">
        <is>
          <t>Link Children</t>
        </is>
      </c>
      <c r="G160" s="30" t="inlineStr">
        <is>
          <t>School Admin</t>
        </is>
      </c>
      <c r="H160" s="30" t="inlineStr">
        <is>
          <t>VAL-00159</t>
        </is>
      </c>
      <c r="I160" s="30" t="inlineStr">
        <is>
          <t>Authorization &amp; scope</t>
        </is>
      </c>
      <c r="J160" s="32" t="inlineStr">
        <is>
          <t>User must have permission for the screen/action and the target record must be inside tenant/school/branch/class scope.</t>
        </is>
      </c>
      <c r="K160" s="32" t="inlineStr">
        <is>
          <t>Guardian: GRD-QA-001; linked students STU-QA-001/STU-QA-002; verified/unverified variants.</t>
        </is>
      </c>
      <c r="L160" s="32" t="inlineStr">
        <is>
          <t>1. Open Link Children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0" s="32" t="inlineStr">
        <is>
          <t>System enforces the validation; expected message: You do not have permission to perform this action.</t>
        </is>
      </c>
      <c r="N160" s="30" t="inlineStr">
        <is>
          <t>Yes</t>
        </is>
      </c>
      <c r="O160" s="30" t="inlineStr">
        <is>
          <t>Yes</t>
        </is>
      </c>
      <c r="P160" s="30" t="inlineStr">
        <is>
          <t>Regression</t>
        </is>
      </c>
      <c r="Q160" s="30" t="inlineStr">
        <is>
          <t>Not Run</t>
        </is>
      </c>
      <c r="R160" s="32" t="str"/>
      <c r="S160" s="30" t="str"/>
      <c r="T160" s="30" t="str"/>
      <c r="U160" s="32" t="str"/>
    </row>
    <row r="161">
      <c r="A161" s="30" t="inlineStr">
        <is>
          <t>VT-0160</t>
        </is>
      </c>
      <c r="B161" s="30" t="inlineStr">
        <is>
          <t>MVP</t>
        </is>
      </c>
      <c r="C161" s="30" t="inlineStr">
        <is>
          <t>P1</t>
        </is>
      </c>
      <c r="D161" s="30" t="inlineStr">
        <is>
          <t>Parents &amp; Guardians</t>
        </is>
      </c>
      <c r="E161" s="30" t="inlineStr">
        <is>
          <t>SCR-074</t>
        </is>
      </c>
      <c r="F161" s="30" t="inlineStr">
        <is>
          <t>Link Children</t>
        </is>
      </c>
      <c r="G161" s="30" t="inlineStr">
        <is>
          <t>School Admin</t>
        </is>
      </c>
      <c r="H161" s="30" t="inlineStr">
        <is>
          <t>VAL-00160</t>
        </is>
      </c>
      <c r="I161" s="30" t="inlineStr">
        <is>
          <t>Required/effective references</t>
        </is>
      </c>
      <c r="J161" s="32" t="inlineStr">
        <is>
          <t>Selected master/reference values must exist, be active and effective for the transaction date.</t>
        </is>
      </c>
      <c r="K161" s="32" t="inlineStr">
        <is>
          <t>Guardian: GRD-QA-001; linked students STU-QA-001/STU-QA-002; verified/unverified variants.</t>
        </is>
      </c>
      <c r="L161" s="32" t="inlineStr">
        <is>
          <t>1. Open Link Children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1" s="32" t="inlineStr">
        <is>
          <t>System enforces the validation; expected message: One or more selected values are no longer valid. Refresh and try again.</t>
        </is>
      </c>
      <c r="N161" s="30" t="inlineStr">
        <is>
          <t>Yes</t>
        </is>
      </c>
      <c r="O161" s="30" t="inlineStr">
        <is>
          <t>Yes</t>
        </is>
      </c>
      <c r="P161" s="30" t="inlineStr">
        <is>
          <t>Regression</t>
        </is>
      </c>
      <c r="Q161" s="30" t="inlineStr">
        <is>
          <t>Not Run</t>
        </is>
      </c>
      <c r="R161" s="32" t="str"/>
      <c r="S161" s="30" t="str"/>
      <c r="T161" s="30" t="str"/>
      <c r="U161" s="32" t="str"/>
    </row>
    <row r="162">
      <c r="A162" s="30" t="inlineStr">
        <is>
          <t>VT-0161</t>
        </is>
      </c>
      <c r="B162" s="30" t="inlineStr">
        <is>
          <t>Phase 2</t>
        </is>
      </c>
      <c r="C162" s="30" t="inlineStr">
        <is>
          <t>P1</t>
        </is>
      </c>
      <c r="D162" s="30" t="inlineStr">
        <is>
          <t>Parents &amp; Guardians</t>
        </is>
      </c>
      <c r="E162" s="30" t="inlineStr">
        <is>
          <t>SCR-075</t>
        </is>
      </c>
      <c r="F162" s="30" t="inlineStr">
        <is>
          <t>Communication Preferences</t>
        </is>
      </c>
      <c r="G162" s="30" t="inlineStr">
        <is>
          <t>School Admin</t>
        </is>
      </c>
      <c r="H162" s="30" t="inlineStr">
        <is>
          <t>VAL-00161</t>
        </is>
      </c>
      <c r="I162" s="30" t="inlineStr">
        <is>
          <t>Authorization &amp; scope</t>
        </is>
      </c>
      <c r="J162" s="32" t="inlineStr">
        <is>
          <t>User must have permission for the screen/action and the target record must be inside tenant/school/branch/class scope.</t>
        </is>
      </c>
      <c r="K162" s="32" t="inlineStr">
        <is>
          <t>Guardian: GRD-QA-001; linked students STU-QA-001/STU-QA-002; verified/unverified variants.</t>
        </is>
      </c>
      <c r="L162" s="32" t="inlineStr">
        <is>
          <t>1. Open Communication Preferences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2" s="32" t="inlineStr">
        <is>
          <t>System enforces the validation; expected message: You do not have permission to perform this action.</t>
        </is>
      </c>
      <c r="N162" s="30" t="inlineStr">
        <is>
          <t>Yes</t>
        </is>
      </c>
      <c r="O162" s="30" t="inlineStr">
        <is>
          <t>Yes</t>
        </is>
      </c>
      <c r="P162" s="30" t="inlineStr">
        <is>
          <t>Regression</t>
        </is>
      </c>
      <c r="Q162" s="30" t="inlineStr">
        <is>
          <t>Not Run</t>
        </is>
      </c>
      <c r="R162" s="32" t="str"/>
      <c r="S162" s="30" t="str"/>
      <c r="T162" s="30" t="str"/>
      <c r="U162" s="32" t="str"/>
    </row>
    <row r="163">
      <c r="A163" s="30" t="inlineStr">
        <is>
          <t>VT-0162</t>
        </is>
      </c>
      <c r="B163" s="30" t="inlineStr">
        <is>
          <t>Phase 2</t>
        </is>
      </c>
      <c r="C163" s="30" t="inlineStr">
        <is>
          <t>P1</t>
        </is>
      </c>
      <c r="D163" s="30" t="inlineStr">
        <is>
          <t>Parents &amp; Guardians</t>
        </is>
      </c>
      <c r="E163" s="30" t="inlineStr">
        <is>
          <t>SCR-075</t>
        </is>
      </c>
      <c r="F163" s="30" t="inlineStr">
        <is>
          <t>Communication Preferences</t>
        </is>
      </c>
      <c r="G163" s="30" t="inlineStr">
        <is>
          <t>School Admin</t>
        </is>
      </c>
      <c r="H163" s="30" t="inlineStr">
        <is>
          <t>VAL-00162</t>
        </is>
      </c>
      <c r="I163" s="30" t="inlineStr">
        <is>
          <t>Required/effective references</t>
        </is>
      </c>
      <c r="J163" s="32" t="inlineStr">
        <is>
          <t>Selected master/reference values must exist, be active and effective for the transaction date.</t>
        </is>
      </c>
      <c r="K163" s="32" t="inlineStr">
        <is>
          <t>Guardian: GRD-QA-001; linked students STU-QA-001/STU-QA-002; verified/unverified variants.</t>
        </is>
      </c>
      <c r="L163" s="32" t="inlineStr">
        <is>
          <t>1. Open Communication Preferences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3" s="32" t="inlineStr">
        <is>
          <t>System enforces the validation; expected message: One or more selected values are no longer valid. Refresh and try again.</t>
        </is>
      </c>
      <c r="N163" s="30" t="inlineStr">
        <is>
          <t>Yes</t>
        </is>
      </c>
      <c r="O163" s="30" t="inlineStr">
        <is>
          <t>Yes</t>
        </is>
      </c>
      <c r="P163" s="30" t="inlineStr">
        <is>
          <t>Regression</t>
        </is>
      </c>
      <c r="Q163" s="30" t="inlineStr">
        <is>
          <t>Not Run</t>
        </is>
      </c>
      <c r="R163" s="32" t="str"/>
      <c r="S163" s="30" t="str"/>
      <c r="T163" s="30" t="str"/>
      <c r="U163" s="32" t="str"/>
    </row>
    <row r="164">
      <c r="A164" s="30" t="inlineStr">
        <is>
          <t>VT-0163</t>
        </is>
      </c>
      <c r="B164" s="30" t="inlineStr">
        <is>
          <t>Phase 2</t>
        </is>
      </c>
      <c r="C164" s="30" t="inlineStr">
        <is>
          <t>P1</t>
        </is>
      </c>
      <c r="D164" s="30" t="inlineStr">
        <is>
          <t>Parents &amp; Guardians</t>
        </is>
      </c>
      <c r="E164" s="30" t="inlineStr">
        <is>
          <t>SCR-076</t>
        </is>
      </c>
      <c r="F164" s="30" t="inlineStr">
        <is>
          <t>Parent Login Access</t>
        </is>
      </c>
      <c r="G164" s="30" t="inlineStr">
        <is>
          <t>School Admin</t>
        </is>
      </c>
      <c r="H164" s="30" t="inlineStr">
        <is>
          <t>VAL-00163</t>
        </is>
      </c>
      <c r="I164" s="30" t="inlineStr">
        <is>
          <t>Authorization &amp; scope</t>
        </is>
      </c>
      <c r="J164" s="32" t="inlineStr">
        <is>
          <t>User must have permission for the screen/action and the target record must be inside tenant/school/branch/class scope.</t>
        </is>
      </c>
      <c r="K164" s="32" t="inlineStr">
        <is>
          <t>Guardian: GRD-QA-001; linked students STU-QA-001/STU-QA-002; verified/unverified variants.</t>
        </is>
      </c>
      <c r="L164" s="32" t="inlineStr">
        <is>
          <t>1. Open Parent Login Access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4" s="32" t="inlineStr">
        <is>
          <t>System enforces the validation; expected message: You do not have permission to perform this action.</t>
        </is>
      </c>
      <c r="N164" s="30" t="inlineStr">
        <is>
          <t>Yes</t>
        </is>
      </c>
      <c r="O164" s="30" t="inlineStr">
        <is>
          <t>Yes</t>
        </is>
      </c>
      <c r="P164" s="30" t="inlineStr">
        <is>
          <t>Regression</t>
        </is>
      </c>
      <c r="Q164" s="30" t="inlineStr">
        <is>
          <t>Not Run</t>
        </is>
      </c>
      <c r="R164" s="32" t="str"/>
      <c r="S164" s="30" t="str"/>
      <c r="T164" s="30" t="str"/>
      <c r="U164" s="32" t="str"/>
    </row>
    <row r="165">
      <c r="A165" s="30" t="inlineStr">
        <is>
          <t>VT-0164</t>
        </is>
      </c>
      <c r="B165" s="30" t="inlineStr">
        <is>
          <t>Phase 2</t>
        </is>
      </c>
      <c r="C165" s="30" t="inlineStr">
        <is>
          <t>P1</t>
        </is>
      </c>
      <c r="D165" s="30" t="inlineStr">
        <is>
          <t>Parents &amp; Guardians</t>
        </is>
      </c>
      <c r="E165" s="30" t="inlineStr">
        <is>
          <t>SCR-076</t>
        </is>
      </c>
      <c r="F165" s="30" t="inlineStr">
        <is>
          <t>Parent Login Access</t>
        </is>
      </c>
      <c r="G165" s="30" t="inlineStr">
        <is>
          <t>School Admin</t>
        </is>
      </c>
      <c r="H165" s="30" t="inlineStr">
        <is>
          <t>VAL-00164</t>
        </is>
      </c>
      <c r="I165" s="30" t="inlineStr">
        <is>
          <t>Required/effective references</t>
        </is>
      </c>
      <c r="J165" s="32" t="inlineStr">
        <is>
          <t>Selected master/reference values must exist, be active and effective for the transaction date.</t>
        </is>
      </c>
      <c r="K165" s="32" t="inlineStr">
        <is>
          <t>Guardian: GRD-QA-001; linked students STU-QA-001/STU-QA-002; verified/unverified variants.</t>
        </is>
      </c>
      <c r="L165" s="32" t="inlineStr">
        <is>
          <t>1. Open Parent Login Access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5" s="32" t="inlineStr">
        <is>
          <t>System enforces the validation; expected message: One or more selected values are no longer valid. Refresh and try again.</t>
        </is>
      </c>
      <c r="N165" s="30" t="inlineStr">
        <is>
          <t>Yes</t>
        </is>
      </c>
      <c r="O165" s="30" t="inlineStr">
        <is>
          <t>Yes</t>
        </is>
      </c>
      <c r="P165" s="30" t="inlineStr">
        <is>
          <t>Regression</t>
        </is>
      </c>
      <c r="Q165" s="30" t="inlineStr">
        <is>
          <t>Not Run</t>
        </is>
      </c>
      <c r="R165" s="32" t="str"/>
      <c r="S165" s="30" t="str"/>
      <c r="T165" s="30" t="str"/>
      <c r="U165" s="32" t="str"/>
    </row>
    <row r="166">
      <c r="A166" s="30" t="inlineStr">
        <is>
          <t>VT-0165</t>
        </is>
      </c>
      <c r="B166" s="30" t="inlineStr">
        <is>
          <t>Phase 3</t>
        </is>
      </c>
      <c r="C166" s="30" t="inlineStr">
        <is>
          <t>P1</t>
        </is>
      </c>
      <c r="D166" s="30" t="inlineStr">
        <is>
          <t>Parents &amp; Guardians</t>
        </is>
      </c>
      <c r="E166" s="30" t="inlineStr">
        <is>
          <t>SCR-077</t>
        </is>
      </c>
      <c r="F166" s="30" t="inlineStr">
        <is>
          <t>Parent-Teacher Interactions</t>
        </is>
      </c>
      <c r="G166" s="30" t="inlineStr">
        <is>
          <t>School Admin</t>
        </is>
      </c>
      <c r="H166" s="30" t="inlineStr">
        <is>
          <t>VAL-00165</t>
        </is>
      </c>
      <c r="I166" s="30" t="inlineStr">
        <is>
          <t>Authorization &amp; scope</t>
        </is>
      </c>
      <c r="J166" s="32" t="inlineStr">
        <is>
          <t>User must have permission for the screen/action and the target record must be inside tenant/school/branch/class scope.</t>
        </is>
      </c>
      <c r="K166" s="32" t="inlineStr">
        <is>
          <t>Guardian: GRD-QA-001; linked students STU-QA-001/STU-QA-002; verified/unverified variants.</t>
        </is>
      </c>
      <c r="L166" s="32" t="inlineStr">
        <is>
          <t>1. Open Parent-Teacher Interactions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6" s="32" t="inlineStr">
        <is>
          <t>System enforces the validation; expected message: You do not have permission to perform this action.</t>
        </is>
      </c>
      <c r="N166" s="30" t="inlineStr">
        <is>
          <t>Yes</t>
        </is>
      </c>
      <c r="O166" s="30" t="inlineStr">
        <is>
          <t>Yes</t>
        </is>
      </c>
      <c r="P166" s="30" t="inlineStr">
        <is>
          <t>Regression</t>
        </is>
      </c>
      <c r="Q166" s="30" t="inlineStr">
        <is>
          <t>Not Run</t>
        </is>
      </c>
      <c r="R166" s="32" t="str"/>
      <c r="S166" s="30" t="str"/>
      <c r="T166" s="30" t="str"/>
      <c r="U166" s="32" t="str"/>
    </row>
    <row r="167">
      <c r="A167" s="30" t="inlineStr">
        <is>
          <t>VT-0166</t>
        </is>
      </c>
      <c r="B167" s="30" t="inlineStr">
        <is>
          <t>Phase 3</t>
        </is>
      </c>
      <c r="C167" s="30" t="inlineStr">
        <is>
          <t>P1</t>
        </is>
      </c>
      <c r="D167" s="30" t="inlineStr">
        <is>
          <t>Parents &amp; Guardians</t>
        </is>
      </c>
      <c r="E167" s="30" t="inlineStr">
        <is>
          <t>SCR-077</t>
        </is>
      </c>
      <c r="F167" s="30" t="inlineStr">
        <is>
          <t>Parent-Teacher Interactions</t>
        </is>
      </c>
      <c r="G167" s="30" t="inlineStr">
        <is>
          <t>School Admin</t>
        </is>
      </c>
      <c r="H167" s="30" t="inlineStr">
        <is>
          <t>VAL-00166</t>
        </is>
      </c>
      <c r="I167" s="30" t="inlineStr">
        <is>
          <t>Required/effective references</t>
        </is>
      </c>
      <c r="J167" s="32" t="inlineStr">
        <is>
          <t>Selected master/reference values must exist, be active and effective for the transaction date.</t>
        </is>
      </c>
      <c r="K167" s="32" t="inlineStr">
        <is>
          <t>Guardian: GRD-QA-001; linked students STU-QA-001/STU-QA-002; verified/unverified variants.</t>
        </is>
      </c>
      <c r="L167" s="32" t="inlineStr">
        <is>
          <t>1. Open Parent-Teacher Interactions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7" s="32" t="inlineStr">
        <is>
          <t>System enforces the validation; expected message: One or more selected values are no longer valid. Refresh and try again.</t>
        </is>
      </c>
      <c r="N167" s="30" t="inlineStr">
        <is>
          <t>Yes</t>
        </is>
      </c>
      <c r="O167" s="30" t="inlineStr">
        <is>
          <t>Yes</t>
        </is>
      </c>
      <c r="P167" s="30" t="inlineStr">
        <is>
          <t>Regression</t>
        </is>
      </c>
      <c r="Q167" s="30" t="inlineStr">
        <is>
          <t>Not Run</t>
        </is>
      </c>
      <c r="R167" s="32" t="str"/>
      <c r="S167" s="30" t="str"/>
      <c r="T167" s="30" t="str"/>
      <c r="U167" s="32" t="str"/>
    </row>
    <row r="168">
      <c r="A168" s="30" t="inlineStr">
        <is>
          <t>VT-0167</t>
        </is>
      </c>
      <c r="B168" s="30" t="inlineStr">
        <is>
          <t>Phase 3</t>
        </is>
      </c>
      <c r="C168" s="30" t="inlineStr">
        <is>
          <t>P1</t>
        </is>
      </c>
      <c r="D168" s="30" t="inlineStr">
        <is>
          <t>Parents &amp; Guardians</t>
        </is>
      </c>
      <c r="E168" s="30" t="inlineStr">
        <is>
          <t>SCR-078</t>
        </is>
      </c>
      <c r="F168" s="30" t="inlineStr">
        <is>
          <t>Parent Payments &amp; Receipts</t>
        </is>
      </c>
      <c r="G168" s="30" t="inlineStr">
        <is>
          <t>School Admin</t>
        </is>
      </c>
      <c r="H168" s="30" t="inlineStr">
        <is>
          <t>VAL-00167</t>
        </is>
      </c>
      <c r="I168" s="30" t="inlineStr">
        <is>
          <t>Authorization &amp; scope</t>
        </is>
      </c>
      <c r="J168" s="32" t="inlineStr">
        <is>
          <t>User must have permission for the screen/action and the target record must be inside tenant/school/branch/class scope.</t>
        </is>
      </c>
      <c r="K168" s="32" t="inlineStr">
        <is>
          <t>Guardian: GRD-QA-001; linked students STU-QA-001/STU-QA-002; verified/unverified variants.</t>
        </is>
      </c>
      <c r="L168" s="32" t="inlineStr">
        <is>
          <t>1. Open Parent Payments &amp; Receipts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8" s="32" t="inlineStr">
        <is>
          <t>System enforces the validation; expected message: You do not have permission to perform this action.</t>
        </is>
      </c>
      <c r="N168" s="30" t="inlineStr">
        <is>
          <t>Yes</t>
        </is>
      </c>
      <c r="O168" s="30" t="inlineStr">
        <is>
          <t>Yes</t>
        </is>
      </c>
      <c r="P168" s="30" t="inlineStr">
        <is>
          <t>Regression</t>
        </is>
      </c>
      <c r="Q168" s="30" t="inlineStr">
        <is>
          <t>Not Run</t>
        </is>
      </c>
      <c r="R168" s="32" t="str"/>
      <c r="S168" s="30" t="str"/>
      <c r="T168" s="30" t="str"/>
      <c r="U168" s="32" t="str"/>
    </row>
    <row r="169">
      <c r="A169" s="30" t="inlineStr">
        <is>
          <t>VT-0168</t>
        </is>
      </c>
      <c r="B169" s="30" t="inlineStr">
        <is>
          <t>Phase 3</t>
        </is>
      </c>
      <c r="C169" s="30" t="inlineStr">
        <is>
          <t>P1</t>
        </is>
      </c>
      <c r="D169" s="30" t="inlineStr">
        <is>
          <t>Parents &amp; Guardians</t>
        </is>
      </c>
      <c r="E169" s="30" t="inlineStr">
        <is>
          <t>SCR-078</t>
        </is>
      </c>
      <c r="F169" s="30" t="inlineStr">
        <is>
          <t>Parent Payments &amp; Receipts</t>
        </is>
      </c>
      <c r="G169" s="30" t="inlineStr">
        <is>
          <t>School Admin</t>
        </is>
      </c>
      <c r="H169" s="30" t="inlineStr">
        <is>
          <t>VAL-00168</t>
        </is>
      </c>
      <c r="I169" s="30" t="inlineStr">
        <is>
          <t>Required/effective references</t>
        </is>
      </c>
      <c r="J169" s="32" t="inlineStr">
        <is>
          <t>Selected master/reference values must exist, be active and effective for the transaction date.</t>
        </is>
      </c>
      <c r="K169" s="32" t="inlineStr">
        <is>
          <t>Guardian: GRD-QA-001; linked students STU-QA-001/STU-QA-002; verified/unverified variants.</t>
        </is>
      </c>
      <c r="L169" s="32" t="inlineStr">
        <is>
          <t>1. Open Parent Payments &amp; Receipts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9" s="32" t="inlineStr">
        <is>
          <t>System enforces the validation; expected message: One or more selected values are no longer valid. Refresh and try again.</t>
        </is>
      </c>
      <c r="N169" s="30" t="inlineStr">
        <is>
          <t>Yes</t>
        </is>
      </c>
      <c r="O169" s="30" t="inlineStr">
        <is>
          <t>Yes</t>
        </is>
      </c>
      <c r="P169" s="30" t="inlineStr">
        <is>
          <t>Regression</t>
        </is>
      </c>
      <c r="Q169" s="30" t="inlineStr">
        <is>
          <t>Not Run</t>
        </is>
      </c>
      <c r="R169" s="32" t="str"/>
      <c r="S169" s="30" t="str"/>
      <c r="T169" s="30" t="str"/>
      <c r="U169" s="32" t="str"/>
    </row>
    <row r="170">
      <c r="A170" s="30" t="inlineStr">
        <is>
          <t>VT-0169</t>
        </is>
      </c>
      <c r="B170" s="30" t="inlineStr">
        <is>
          <t>Phase 3</t>
        </is>
      </c>
      <c r="C170" s="30" t="inlineStr">
        <is>
          <t>P1</t>
        </is>
      </c>
      <c r="D170" s="30" t="inlineStr">
        <is>
          <t>Parents &amp; Guardians</t>
        </is>
      </c>
      <c r="E170" s="30" t="inlineStr">
        <is>
          <t>SCR-079</t>
        </is>
      </c>
      <c r="F170" s="30" t="inlineStr">
        <is>
          <t>Parent Activity History</t>
        </is>
      </c>
      <c r="G170" s="30" t="inlineStr">
        <is>
          <t>School Admin</t>
        </is>
      </c>
      <c r="H170" s="30" t="inlineStr">
        <is>
          <t>VAL-00169</t>
        </is>
      </c>
      <c r="I170" s="30" t="inlineStr">
        <is>
          <t>Authorization &amp; scope</t>
        </is>
      </c>
      <c r="J170" s="32" t="inlineStr">
        <is>
          <t>User must have permission for the screen/action and the target record must be inside tenant/school/branch/class scope.</t>
        </is>
      </c>
      <c r="K170" s="32" t="inlineStr">
        <is>
          <t>Guardian: GRD-QA-001; linked students STU-QA-001/STU-QA-002; verified/unverified variants.</t>
        </is>
      </c>
      <c r="L170" s="32" t="inlineStr">
        <is>
          <t>1. Open Parent Activity History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0" s="32" t="inlineStr">
        <is>
          <t>System enforces the validation; expected message: You do not have permission to perform this action.</t>
        </is>
      </c>
      <c r="N170" s="30" t="inlineStr">
        <is>
          <t>Yes</t>
        </is>
      </c>
      <c r="O170" s="30" t="inlineStr">
        <is>
          <t>Yes</t>
        </is>
      </c>
      <c r="P170" s="30" t="inlineStr">
        <is>
          <t>Regression</t>
        </is>
      </c>
      <c r="Q170" s="30" t="inlineStr">
        <is>
          <t>Not Run</t>
        </is>
      </c>
      <c r="R170" s="32" t="str"/>
      <c r="S170" s="30" t="str"/>
      <c r="T170" s="30" t="str"/>
      <c r="U170" s="32" t="str"/>
    </row>
    <row r="171">
      <c r="A171" s="30" t="inlineStr">
        <is>
          <t>VT-0170</t>
        </is>
      </c>
      <c r="B171" s="30" t="inlineStr">
        <is>
          <t>Phase 3</t>
        </is>
      </c>
      <c r="C171" s="30" t="inlineStr">
        <is>
          <t>P1</t>
        </is>
      </c>
      <c r="D171" s="30" t="inlineStr">
        <is>
          <t>Parents &amp; Guardians</t>
        </is>
      </c>
      <c r="E171" s="30" t="inlineStr">
        <is>
          <t>SCR-079</t>
        </is>
      </c>
      <c r="F171" s="30" t="inlineStr">
        <is>
          <t>Parent Activity History</t>
        </is>
      </c>
      <c r="G171" s="30" t="inlineStr">
        <is>
          <t>School Admin</t>
        </is>
      </c>
      <c r="H171" s="30" t="inlineStr">
        <is>
          <t>VAL-00170</t>
        </is>
      </c>
      <c r="I171" s="30" t="inlineStr">
        <is>
          <t>Required/effective references</t>
        </is>
      </c>
      <c r="J171" s="32" t="inlineStr">
        <is>
          <t>Selected master/reference values must exist, be active and effective for the transaction date.</t>
        </is>
      </c>
      <c r="K171" s="32" t="inlineStr">
        <is>
          <t>Guardian: GRD-QA-001; linked students STU-QA-001/STU-QA-002; verified/unverified variants.</t>
        </is>
      </c>
      <c r="L171" s="32" t="inlineStr">
        <is>
          <t>1. Open Parent Activity History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1" s="32" t="inlineStr">
        <is>
          <t>System enforces the validation; expected message: One or more selected values are no longer valid. Refresh and try again.</t>
        </is>
      </c>
      <c r="N171" s="30" t="inlineStr">
        <is>
          <t>Yes</t>
        </is>
      </c>
      <c r="O171" s="30" t="inlineStr">
        <is>
          <t>Yes</t>
        </is>
      </c>
      <c r="P171" s="30" t="inlineStr">
        <is>
          <t>Regression</t>
        </is>
      </c>
      <c r="Q171" s="30" t="inlineStr">
        <is>
          <t>Not Run</t>
        </is>
      </c>
      <c r="R171" s="32" t="str"/>
      <c r="S171" s="30" t="str"/>
      <c r="T171" s="30" t="str"/>
      <c r="U171" s="32" t="str"/>
    </row>
    <row r="172">
      <c r="A172" s="30" t="inlineStr">
        <is>
          <t>VT-0171</t>
        </is>
      </c>
      <c r="B172" s="30" t="inlineStr">
        <is>
          <t>MVP</t>
        </is>
      </c>
      <c r="C172" s="30" t="inlineStr">
        <is>
          <t>P1</t>
        </is>
      </c>
      <c r="D172" s="30" t="inlineStr">
        <is>
          <t>Teachers &amp; Staff</t>
        </is>
      </c>
      <c r="E172" s="30" t="inlineStr">
        <is>
          <t>SCR-080</t>
        </is>
      </c>
      <c r="F172" s="30" t="inlineStr">
        <is>
          <t>Staff Directory</t>
        </is>
      </c>
      <c r="G172" s="30" t="inlineStr">
        <is>
          <t>School Admin</t>
        </is>
      </c>
      <c r="H172" s="30" t="inlineStr">
        <is>
          <t>VAL-00171</t>
        </is>
      </c>
      <c r="I172" s="30" t="inlineStr">
        <is>
          <t>Authorization &amp; scope</t>
        </is>
      </c>
      <c r="J172" s="32" t="inlineStr">
        <is>
          <t>User must have permission for the screen/action and the target record must be inside tenant/school/branch/class scope.</t>
        </is>
      </c>
      <c r="K172" s="32" t="inlineStr">
        <is>
          <t>Employee: EMP-QA-001; Teacher: QA Teacher; Department: Science; active/exited variants.</t>
        </is>
      </c>
      <c r="L172" s="32" t="inlineStr">
        <is>
          <t>1. Open Staff Directory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2" s="32" t="inlineStr">
        <is>
          <t>System enforces the validation; expected message: You do not have permission to perform this action.</t>
        </is>
      </c>
      <c r="N172" s="30" t="inlineStr">
        <is>
          <t>Yes</t>
        </is>
      </c>
      <c r="O172" s="30" t="inlineStr">
        <is>
          <t>Yes</t>
        </is>
      </c>
      <c r="P172" s="30" t="inlineStr">
        <is>
          <t>Regression</t>
        </is>
      </c>
      <c r="Q172" s="30" t="inlineStr">
        <is>
          <t>Not Run</t>
        </is>
      </c>
      <c r="R172" s="32" t="str"/>
      <c r="S172" s="30" t="str"/>
      <c r="T172" s="30" t="str"/>
      <c r="U172" s="32" t="str"/>
    </row>
    <row r="173">
      <c r="A173" s="30" t="inlineStr">
        <is>
          <t>VT-0172</t>
        </is>
      </c>
      <c r="B173" s="30" t="inlineStr">
        <is>
          <t>MVP</t>
        </is>
      </c>
      <c r="C173" s="30" t="inlineStr">
        <is>
          <t>P1</t>
        </is>
      </c>
      <c r="D173" s="30" t="inlineStr">
        <is>
          <t>Teachers &amp; Staff</t>
        </is>
      </c>
      <c r="E173" s="30" t="inlineStr">
        <is>
          <t>SCR-080</t>
        </is>
      </c>
      <c r="F173" s="30" t="inlineStr">
        <is>
          <t>Staff Directory</t>
        </is>
      </c>
      <c r="G173" s="30" t="inlineStr">
        <is>
          <t>School Admin</t>
        </is>
      </c>
      <c r="H173" s="30" t="inlineStr">
        <is>
          <t>VAL-00172</t>
        </is>
      </c>
      <c r="I173" s="30" t="inlineStr">
        <is>
          <t>Required/effective references</t>
        </is>
      </c>
      <c r="J173" s="32" t="inlineStr">
        <is>
          <t>Selected master/reference values must exist, be active and effective for the transaction date.</t>
        </is>
      </c>
      <c r="K173" s="32" t="inlineStr">
        <is>
          <t>Employee: EMP-QA-001; Teacher: QA Teacher; Department: Science; active/exited variants.</t>
        </is>
      </c>
      <c r="L173" s="32" t="inlineStr">
        <is>
          <t>1. Open Staff Directory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3" s="32" t="inlineStr">
        <is>
          <t>System enforces the validation; expected message: One or more selected values are no longer valid. Refresh and try again.</t>
        </is>
      </c>
      <c r="N173" s="30" t="inlineStr">
        <is>
          <t>Yes</t>
        </is>
      </c>
      <c r="O173" s="30" t="inlineStr">
        <is>
          <t>Yes</t>
        </is>
      </c>
      <c r="P173" s="30" t="inlineStr">
        <is>
          <t>Regression</t>
        </is>
      </c>
      <c r="Q173" s="30" t="inlineStr">
        <is>
          <t>Not Run</t>
        </is>
      </c>
      <c r="R173" s="32" t="str"/>
      <c r="S173" s="30" t="str"/>
      <c r="T173" s="30" t="str"/>
      <c r="U173" s="32" t="str"/>
    </row>
    <row r="174">
      <c r="A174" s="30" t="inlineStr">
        <is>
          <t>VT-0173</t>
        </is>
      </c>
      <c r="B174" s="30" t="inlineStr">
        <is>
          <t>MVP</t>
        </is>
      </c>
      <c r="C174" s="30" t="inlineStr">
        <is>
          <t>P1</t>
        </is>
      </c>
      <c r="D174" s="30" t="inlineStr">
        <is>
          <t>Teachers &amp; Staff</t>
        </is>
      </c>
      <c r="E174" s="30" t="inlineStr">
        <is>
          <t>SCR-081</t>
        </is>
      </c>
      <c r="F174" s="30" t="inlineStr">
        <is>
          <t>Add Staff</t>
        </is>
      </c>
      <c r="G174" s="30" t="inlineStr">
        <is>
          <t>School Admin</t>
        </is>
      </c>
      <c r="H174" s="30" t="inlineStr">
        <is>
          <t>VAL-00173</t>
        </is>
      </c>
      <c r="I174" s="30" t="inlineStr">
        <is>
          <t>Authorization &amp; scope</t>
        </is>
      </c>
      <c r="J174" s="32" t="inlineStr">
        <is>
          <t>User must have permission for the screen/action and the target record must be inside tenant/school/branch/class scope.</t>
        </is>
      </c>
      <c r="K174" s="32" t="inlineStr">
        <is>
          <t>Employee: EMP-QA-001; Teacher: QA Teacher; Department: Science; active/exited variants.</t>
        </is>
      </c>
      <c r="L174" s="32" t="inlineStr">
        <is>
          <t>1. Open Add Staff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4" s="32" t="inlineStr">
        <is>
          <t>System enforces the validation; expected message: You do not have permission to perform this action.</t>
        </is>
      </c>
      <c r="N174" s="30" t="inlineStr">
        <is>
          <t>Yes</t>
        </is>
      </c>
      <c r="O174" s="30" t="inlineStr">
        <is>
          <t>Yes</t>
        </is>
      </c>
      <c r="P174" s="30" t="inlineStr">
        <is>
          <t>Regression</t>
        </is>
      </c>
      <c r="Q174" s="30" t="inlineStr">
        <is>
          <t>Not Run</t>
        </is>
      </c>
      <c r="R174" s="32" t="str"/>
      <c r="S174" s="30" t="str"/>
      <c r="T174" s="30" t="str"/>
      <c r="U174" s="32" t="str"/>
    </row>
    <row r="175">
      <c r="A175" s="30" t="inlineStr">
        <is>
          <t>VT-0174</t>
        </is>
      </c>
      <c r="B175" s="30" t="inlineStr">
        <is>
          <t>MVP</t>
        </is>
      </c>
      <c r="C175" s="30" t="inlineStr">
        <is>
          <t>P1</t>
        </is>
      </c>
      <c r="D175" s="30" t="inlineStr">
        <is>
          <t>Teachers &amp; Staff</t>
        </is>
      </c>
      <c r="E175" s="30" t="inlineStr">
        <is>
          <t>SCR-081</t>
        </is>
      </c>
      <c r="F175" s="30" t="inlineStr">
        <is>
          <t>Add Staff</t>
        </is>
      </c>
      <c r="G175" s="30" t="inlineStr">
        <is>
          <t>School Admin</t>
        </is>
      </c>
      <c r="H175" s="30" t="inlineStr">
        <is>
          <t>VAL-00174</t>
        </is>
      </c>
      <c r="I175" s="30" t="inlineStr">
        <is>
          <t>Required/effective references</t>
        </is>
      </c>
      <c r="J175" s="32" t="inlineStr">
        <is>
          <t>Selected master/reference values must exist, be active and effective for the transaction date.</t>
        </is>
      </c>
      <c r="K175" s="32" t="inlineStr">
        <is>
          <t>Employee: EMP-QA-001; Teacher: QA Teacher; Department: Science; active/exited variants.</t>
        </is>
      </c>
      <c r="L175" s="32" t="inlineStr">
        <is>
          <t>1. Open Add Staff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5" s="32" t="inlineStr">
        <is>
          <t>System enforces the validation; expected message: One or more selected values are no longer valid. Refresh and try again.</t>
        </is>
      </c>
      <c r="N175" s="30" t="inlineStr">
        <is>
          <t>Yes</t>
        </is>
      </c>
      <c r="O175" s="30" t="inlineStr">
        <is>
          <t>Yes</t>
        </is>
      </c>
      <c r="P175" s="30" t="inlineStr">
        <is>
          <t>Regression</t>
        </is>
      </c>
      <c r="Q175" s="30" t="inlineStr">
        <is>
          <t>Not Run</t>
        </is>
      </c>
      <c r="R175" s="32" t="str"/>
      <c r="S175" s="30" t="str"/>
      <c r="T175" s="30" t="str"/>
      <c r="U175" s="32" t="str"/>
    </row>
    <row r="176">
      <c r="A176" s="30" t="inlineStr">
        <is>
          <t>VT-0175</t>
        </is>
      </c>
      <c r="B176" s="30" t="inlineStr">
        <is>
          <t>MVP</t>
        </is>
      </c>
      <c r="C176" s="30" t="inlineStr">
        <is>
          <t>P1</t>
        </is>
      </c>
      <c r="D176" s="30" t="inlineStr">
        <is>
          <t>Teachers &amp; Staff</t>
        </is>
      </c>
      <c r="E176" s="30" t="inlineStr">
        <is>
          <t>SCR-082</t>
        </is>
      </c>
      <c r="F176" s="30" t="inlineStr">
        <is>
          <t>Staff Profile</t>
        </is>
      </c>
      <c r="G176" s="30" t="inlineStr">
        <is>
          <t>School Admin</t>
        </is>
      </c>
      <c r="H176" s="30" t="inlineStr">
        <is>
          <t>VAL-00175</t>
        </is>
      </c>
      <c r="I176" s="30" t="inlineStr">
        <is>
          <t>Authorization &amp; scope</t>
        </is>
      </c>
      <c r="J176" s="32" t="inlineStr">
        <is>
          <t>User must have permission for the screen/action and the target record must be inside tenant/school/branch/class scope.</t>
        </is>
      </c>
      <c r="K176" s="32" t="inlineStr">
        <is>
          <t>Employee: EMP-QA-001; Teacher: QA Teacher; Department: Science; active/exited variants.</t>
        </is>
      </c>
      <c r="L176" s="32" t="inlineStr">
        <is>
          <t>1. Open Staff Profile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6" s="32" t="inlineStr">
        <is>
          <t>System enforces the validation; expected message: You do not have permission to perform this action.</t>
        </is>
      </c>
      <c r="N176" s="30" t="inlineStr">
        <is>
          <t>Yes</t>
        </is>
      </c>
      <c r="O176" s="30" t="inlineStr">
        <is>
          <t>Yes</t>
        </is>
      </c>
      <c r="P176" s="30" t="inlineStr">
        <is>
          <t>Regression</t>
        </is>
      </c>
      <c r="Q176" s="30" t="inlineStr">
        <is>
          <t>Not Run</t>
        </is>
      </c>
      <c r="R176" s="32" t="str"/>
      <c r="S176" s="30" t="str"/>
      <c r="T176" s="30" t="str"/>
      <c r="U176" s="32" t="str"/>
    </row>
    <row r="177">
      <c r="A177" s="30" t="inlineStr">
        <is>
          <t>VT-0176</t>
        </is>
      </c>
      <c r="B177" s="30" t="inlineStr">
        <is>
          <t>MVP</t>
        </is>
      </c>
      <c r="C177" s="30" t="inlineStr">
        <is>
          <t>P1</t>
        </is>
      </c>
      <c r="D177" s="30" t="inlineStr">
        <is>
          <t>Teachers &amp; Staff</t>
        </is>
      </c>
      <c r="E177" s="30" t="inlineStr">
        <is>
          <t>SCR-082</t>
        </is>
      </c>
      <c r="F177" s="30" t="inlineStr">
        <is>
          <t>Staff Profile</t>
        </is>
      </c>
      <c r="G177" s="30" t="inlineStr">
        <is>
          <t>School Admin</t>
        </is>
      </c>
      <c r="H177" s="30" t="inlineStr">
        <is>
          <t>VAL-00176</t>
        </is>
      </c>
      <c r="I177" s="30" t="inlineStr">
        <is>
          <t>Required/effective references</t>
        </is>
      </c>
      <c r="J177" s="32" t="inlineStr">
        <is>
          <t>Selected master/reference values must exist, be active and effective for the transaction date.</t>
        </is>
      </c>
      <c r="K177" s="32" t="inlineStr">
        <is>
          <t>Employee: EMP-QA-001; Teacher: QA Teacher; Department: Science; active/exited variants.</t>
        </is>
      </c>
      <c r="L177" s="32" t="inlineStr">
        <is>
          <t>1. Open Staff Profile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7" s="32" t="inlineStr">
        <is>
          <t>System enforces the validation; expected message: One or more selected values are no longer valid. Refresh and try again.</t>
        </is>
      </c>
      <c r="N177" s="30" t="inlineStr">
        <is>
          <t>Yes</t>
        </is>
      </c>
      <c r="O177" s="30" t="inlineStr">
        <is>
          <t>Yes</t>
        </is>
      </c>
      <c r="P177" s="30" t="inlineStr">
        <is>
          <t>Regression</t>
        </is>
      </c>
      <c r="Q177" s="30" t="inlineStr">
        <is>
          <t>Not Run</t>
        </is>
      </c>
      <c r="R177" s="32" t="str"/>
      <c r="S177" s="30" t="str"/>
      <c r="T177" s="30" t="str"/>
      <c r="U177" s="32" t="str"/>
    </row>
    <row r="178">
      <c r="A178" s="30" t="inlineStr">
        <is>
          <t>VT-0177</t>
        </is>
      </c>
      <c r="B178" s="30" t="inlineStr">
        <is>
          <t>MVP</t>
        </is>
      </c>
      <c r="C178" s="30" t="inlineStr">
        <is>
          <t>P1</t>
        </is>
      </c>
      <c r="D178" s="30" t="inlineStr">
        <is>
          <t>Teachers &amp; Staff</t>
        </is>
      </c>
      <c r="E178" s="30" t="inlineStr">
        <is>
          <t>SCR-083</t>
        </is>
      </c>
      <c r="F178" s="30" t="inlineStr">
        <is>
          <t>Edit Staff</t>
        </is>
      </c>
      <c r="G178" s="30" t="inlineStr">
        <is>
          <t>School Admin</t>
        </is>
      </c>
      <c r="H178" s="30" t="inlineStr">
        <is>
          <t>VAL-00177</t>
        </is>
      </c>
      <c r="I178" s="30" t="inlineStr">
        <is>
          <t>Authorization &amp; scope</t>
        </is>
      </c>
      <c r="J178" s="32" t="inlineStr">
        <is>
          <t>User must have permission for the screen/action and the target record must be inside tenant/school/branch/class scope.</t>
        </is>
      </c>
      <c r="K178" s="32" t="inlineStr">
        <is>
          <t>Employee: EMP-QA-001; Teacher: QA Teacher; Department: Science; active/exited variants.</t>
        </is>
      </c>
      <c r="L178" s="32" t="inlineStr">
        <is>
          <t>1. Open Edit Staff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8" s="32" t="inlineStr">
        <is>
          <t>System enforces the validation; expected message: You do not have permission to perform this action.</t>
        </is>
      </c>
      <c r="N178" s="30" t="inlineStr">
        <is>
          <t>Yes</t>
        </is>
      </c>
      <c r="O178" s="30" t="inlineStr">
        <is>
          <t>Yes</t>
        </is>
      </c>
      <c r="P178" s="30" t="inlineStr">
        <is>
          <t>Regression</t>
        </is>
      </c>
      <c r="Q178" s="30" t="inlineStr">
        <is>
          <t>Not Run</t>
        </is>
      </c>
      <c r="R178" s="32" t="str"/>
      <c r="S178" s="30" t="str"/>
      <c r="T178" s="30" t="str"/>
      <c r="U178" s="32" t="str"/>
    </row>
    <row r="179">
      <c r="A179" s="30" t="inlineStr">
        <is>
          <t>VT-0178</t>
        </is>
      </c>
      <c r="B179" s="30" t="inlineStr">
        <is>
          <t>MVP</t>
        </is>
      </c>
      <c r="C179" s="30" t="inlineStr">
        <is>
          <t>P1</t>
        </is>
      </c>
      <c r="D179" s="30" t="inlineStr">
        <is>
          <t>Teachers &amp; Staff</t>
        </is>
      </c>
      <c r="E179" s="30" t="inlineStr">
        <is>
          <t>SCR-083</t>
        </is>
      </c>
      <c r="F179" s="30" t="inlineStr">
        <is>
          <t>Edit Staff</t>
        </is>
      </c>
      <c r="G179" s="30" t="inlineStr">
        <is>
          <t>School Admin</t>
        </is>
      </c>
      <c r="H179" s="30" t="inlineStr">
        <is>
          <t>VAL-00178</t>
        </is>
      </c>
      <c r="I179" s="30" t="inlineStr">
        <is>
          <t>Required/effective references</t>
        </is>
      </c>
      <c r="J179" s="32" t="inlineStr">
        <is>
          <t>Selected master/reference values must exist, be active and effective for the transaction date.</t>
        </is>
      </c>
      <c r="K179" s="32" t="inlineStr">
        <is>
          <t>Employee: EMP-QA-001; Teacher: QA Teacher; Department: Science; active/exited variants.</t>
        </is>
      </c>
      <c r="L179" s="32" t="inlineStr">
        <is>
          <t>1. Open Edit Staff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9" s="32" t="inlineStr">
        <is>
          <t>System enforces the validation; expected message: One or more selected values are no longer valid. Refresh and try again.</t>
        </is>
      </c>
      <c r="N179" s="30" t="inlineStr">
        <is>
          <t>Yes</t>
        </is>
      </c>
      <c r="O179" s="30" t="inlineStr">
        <is>
          <t>Yes</t>
        </is>
      </c>
      <c r="P179" s="30" t="inlineStr">
        <is>
          <t>Regression</t>
        </is>
      </c>
      <c r="Q179" s="30" t="inlineStr">
        <is>
          <t>Not Run</t>
        </is>
      </c>
      <c r="R179" s="32" t="str"/>
      <c r="S179" s="30" t="str"/>
      <c r="T179" s="30" t="str"/>
      <c r="U179" s="32" t="str"/>
    </row>
    <row r="180">
      <c r="A180" s="30" t="inlineStr">
        <is>
          <t>VT-0179</t>
        </is>
      </c>
      <c r="B180" s="30" t="inlineStr">
        <is>
          <t>MVP</t>
        </is>
      </c>
      <c r="C180" s="30" t="inlineStr">
        <is>
          <t>P1</t>
        </is>
      </c>
      <c r="D180" s="30" t="inlineStr">
        <is>
          <t>Teachers &amp; Staff</t>
        </is>
      </c>
      <c r="E180" s="30" t="inlineStr">
        <is>
          <t>SCR-084</t>
        </is>
      </c>
      <c r="F180" s="30" t="inlineStr">
        <is>
          <t>Teacher Allocation</t>
        </is>
      </c>
      <c r="G180" s="30" t="inlineStr">
        <is>
          <t>School Admin</t>
        </is>
      </c>
      <c r="H180" s="30" t="inlineStr">
        <is>
          <t>VAL-00179</t>
        </is>
      </c>
      <c r="I180" s="30" t="inlineStr">
        <is>
          <t>Authorization &amp; scope</t>
        </is>
      </c>
      <c r="J180" s="32" t="inlineStr">
        <is>
          <t>User must have permission for the screen/action and the target record must be inside tenant/school/branch/class scope.</t>
        </is>
      </c>
      <c r="K180" s="32" t="inlineStr">
        <is>
          <t>Employee: EMP-QA-001; Teacher: QA Teacher; Department: Science; active/exited variants.</t>
        </is>
      </c>
      <c r="L180" s="32" t="inlineStr">
        <is>
          <t>1. Open Teacher Allocation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0" s="32" t="inlineStr">
        <is>
          <t>System enforces the validation; expected message: You do not have permission to perform this action.</t>
        </is>
      </c>
      <c r="N180" s="30" t="inlineStr">
        <is>
          <t>Yes</t>
        </is>
      </c>
      <c r="O180" s="30" t="inlineStr">
        <is>
          <t>Yes</t>
        </is>
      </c>
      <c r="P180" s="30" t="inlineStr">
        <is>
          <t>Regression</t>
        </is>
      </c>
      <c r="Q180" s="30" t="inlineStr">
        <is>
          <t>Not Run</t>
        </is>
      </c>
      <c r="R180" s="32" t="str"/>
      <c r="S180" s="30" t="str"/>
      <c r="T180" s="30" t="str"/>
      <c r="U180" s="32" t="str"/>
    </row>
    <row r="181">
      <c r="A181" s="30" t="inlineStr">
        <is>
          <t>VT-0180</t>
        </is>
      </c>
      <c r="B181" s="30" t="inlineStr">
        <is>
          <t>MVP</t>
        </is>
      </c>
      <c r="C181" s="30" t="inlineStr">
        <is>
          <t>P1</t>
        </is>
      </c>
      <c r="D181" s="30" t="inlineStr">
        <is>
          <t>Teachers &amp; Staff</t>
        </is>
      </c>
      <c r="E181" s="30" t="inlineStr">
        <is>
          <t>SCR-084</t>
        </is>
      </c>
      <c r="F181" s="30" t="inlineStr">
        <is>
          <t>Teacher Allocation</t>
        </is>
      </c>
      <c r="G181" s="30" t="inlineStr">
        <is>
          <t>School Admin</t>
        </is>
      </c>
      <c r="H181" s="30" t="inlineStr">
        <is>
          <t>VAL-00180</t>
        </is>
      </c>
      <c r="I181" s="30" t="inlineStr">
        <is>
          <t>Required/effective references</t>
        </is>
      </c>
      <c r="J181" s="32" t="inlineStr">
        <is>
          <t>Selected master/reference values must exist, be active and effective for the transaction date.</t>
        </is>
      </c>
      <c r="K181" s="32" t="inlineStr">
        <is>
          <t>Employee: EMP-QA-001; Teacher: QA Teacher; Department: Science; active/exited variants.</t>
        </is>
      </c>
      <c r="L181" s="32" t="inlineStr">
        <is>
          <t>1. Open Teacher Allocation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1" s="32" t="inlineStr">
        <is>
          <t>System enforces the validation; expected message: One or more selected values are no longer valid. Refresh and try again.</t>
        </is>
      </c>
      <c r="N181" s="30" t="inlineStr">
        <is>
          <t>Yes</t>
        </is>
      </c>
      <c r="O181" s="30" t="inlineStr">
        <is>
          <t>Yes</t>
        </is>
      </c>
      <c r="P181" s="30" t="inlineStr">
        <is>
          <t>Regression</t>
        </is>
      </c>
      <c r="Q181" s="30" t="inlineStr">
        <is>
          <t>Not Run</t>
        </is>
      </c>
      <c r="R181" s="32" t="str"/>
      <c r="S181" s="30" t="str"/>
      <c r="T181" s="30" t="str"/>
      <c r="U181" s="32" t="str"/>
    </row>
    <row r="182">
      <c r="A182" s="30" t="inlineStr">
        <is>
          <t>VT-0181</t>
        </is>
      </c>
      <c r="B182" s="30" t="inlineStr">
        <is>
          <t>MVP</t>
        </is>
      </c>
      <c r="C182" s="30" t="inlineStr">
        <is>
          <t>P1</t>
        </is>
      </c>
      <c r="D182" s="30" t="inlineStr">
        <is>
          <t>Teachers &amp; Staff</t>
        </is>
      </c>
      <c r="E182" s="30" t="inlineStr">
        <is>
          <t>SCR-085</t>
        </is>
      </c>
      <c r="F182" s="30" t="inlineStr">
        <is>
          <t>Subject &amp; Class Assignment</t>
        </is>
      </c>
      <c r="G182" s="30" t="inlineStr">
        <is>
          <t>School Admin</t>
        </is>
      </c>
      <c r="H182" s="30" t="inlineStr">
        <is>
          <t>VAL-00181</t>
        </is>
      </c>
      <c r="I182" s="30" t="inlineStr">
        <is>
          <t>Authorization &amp; scope</t>
        </is>
      </c>
      <c r="J182" s="32" t="inlineStr">
        <is>
          <t>User must have permission for the screen/action and the target record must be inside tenant/school/branch/class scope.</t>
        </is>
      </c>
      <c r="K182" s="32" t="inlineStr">
        <is>
          <t>Employee: EMP-QA-001; Teacher: QA Teacher; Department: Science; active/exited variants.</t>
        </is>
      </c>
      <c r="L182" s="32" t="inlineStr">
        <is>
          <t>1. Open Subject &amp; Class Assignment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2" s="32" t="inlineStr">
        <is>
          <t>System enforces the validation; expected message: You do not have permission to perform this action.</t>
        </is>
      </c>
      <c r="N182" s="30" t="inlineStr">
        <is>
          <t>Yes</t>
        </is>
      </c>
      <c r="O182" s="30" t="inlineStr">
        <is>
          <t>Yes</t>
        </is>
      </c>
      <c r="P182" s="30" t="inlineStr">
        <is>
          <t>Regression</t>
        </is>
      </c>
      <c r="Q182" s="30" t="inlineStr">
        <is>
          <t>Not Run</t>
        </is>
      </c>
      <c r="R182" s="32" t="str"/>
      <c r="S182" s="30" t="str"/>
      <c r="T182" s="30" t="str"/>
      <c r="U182" s="32" t="str"/>
    </row>
    <row r="183">
      <c r="A183" s="30" t="inlineStr">
        <is>
          <t>VT-0182</t>
        </is>
      </c>
      <c r="B183" s="30" t="inlineStr">
        <is>
          <t>MVP</t>
        </is>
      </c>
      <c r="C183" s="30" t="inlineStr">
        <is>
          <t>P1</t>
        </is>
      </c>
      <c r="D183" s="30" t="inlineStr">
        <is>
          <t>Teachers &amp; Staff</t>
        </is>
      </c>
      <c r="E183" s="30" t="inlineStr">
        <is>
          <t>SCR-085</t>
        </is>
      </c>
      <c r="F183" s="30" t="inlineStr">
        <is>
          <t>Subject &amp; Class Assignment</t>
        </is>
      </c>
      <c r="G183" s="30" t="inlineStr">
        <is>
          <t>School Admin</t>
        </is>
      </c>
      <c r="H183" s="30" t="inlineStr">
        <is>
          <t>VAL-00182</t>
        </is>
      </c>
      <c r="I183" s="30" t="inlineStr">
        <is>
          <t>Required/effective references</t>
        </is>
      </c>
      <c r="J183" s="32" t="inlineStr">
        <is>
          <t>Selected master/reference values must exist, be active and effective for the transaction date.</t>
        </is>
      </c>
      <c r="K183" s="32" t="inlineStr">
        <is>
          <t>Employee: EMP-QA-001; Teacher: QA Teacher; Department: Science; active/exited variants.</t>
        </is>
      </c>
      <c r="L183" s="32" t="inlineStr">
        <is>
          <t>1. Open Subject &amp; Class Assignment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3" s="32" t="inlineStr">
        <is>
          <t>System enforces the validation; expected message: One or more selected values are no longer valid. Refresh and try again.</t>
        </is>
      </c>
      <c r="N183" s="30" t="inlineStr">
        <is>
          <t>Yes</t>
        </is>
      </c>
      <c r="O183" s="30" t="inlineStr">
        <is>
          <t>Yes</t>
        </is>
      </c>
      <c r="P183" s="30" t="inlineStr">
        <is>
          <t>Regression</t>
        </is>
      </c>
      <c r="Q183" s="30" t="inlineStr">
        <is>
          <t>Not Run</t>
        </is>
      </c>
      <c r="R183" s="32" t="str"/>
      <c r="S183" s="30" t="str"/>
      <c r="T183" s="30" t="str"/>
      <c r="U183" s="32" t="str"/>
    </row>
    <row r="184">
      <c r="A184" s="30" t="inlineStr">
        <is>
          <t>VT-0183</t>
        </is>
      </c>
      <c r="B184" s="30" t="inlineStr">
        <is>
          <t>Phase 2</t>
        </is>
      </c>
      <c r="C184" s="30" t="inlineStr">
        <is>
          <t>P1</t>
        </is>
      </c>
      <c r="D184" s="30" t="inlineStr">
        <is>
          <t>Teachers &amp; Staff</t>
        </is>
      </c>
      <c r="E184" s="30" t="inlineStr">
        <is>
          <t>SCR-086</t>
        </is>
      </c>
      <c r="F184" s="30" t="inlineStr">
        <is>
          <t>Teacher Workload</t>
        </is>
      </c>
      <c r="G184" s="30" t="inlineStr">
        <is>
          <t>School Admin</t>
        </is>
      </c>
      <c r="H184" s="30" t="inlineStr">
        <is>
          <t>VAL-00183</t>
        </is>
      </c>
      <c r="I184" s="30" t="inlineStr">
        <is>
          <t>Authorization &amp; scope</t>
        </is>
      </c>
      <c r="J184" s="32" t="inlineStr">
        <is>
          <t>User must have permission for the screen/action and the target record must be inside tenant/school/branch/class scope.</t>
        </is>
      </c>
      <c r="K184" s="32" t="inlineStr">
        <is>
          <t>Employee: EMP-QA-001; Teacher: QA Teacher; Department: Science; active/exited variants.</t>
        </is>
      </c>
      <c r="L184" s="32" t="inlineStr">
        <is>
          <t>1. Open Teacher Workload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4" s="32" t="inlineStr">
        <is>
          <t>System enforces the validation; expected message: You do not have permission to perform this action.</t>
        </is>
      </c>
      <c r="N184" s="30" t="inlineStr">
        <is>
          <t>Yes</t>
        </is>
      </c>
      <c r="O184" s="30" t="inlineStr">
        <is>
          <t>Yes</t>
        </is>
      </c>
      <c r="P184" s="30" t="inlineStr">
        <is>
          <t>Regression</t>
        </is>
      </c>
      <c r="Q184" s="30" t="inlineStr">
        <is>
          <t>Not Run</t>
        </is>
      </c>
      <c r="R184" s="32" t="str"/>
      <c r="S184" s="30" t="str"/>
      <c r="T184" s="30" t="str"/>
      <c r="U184" s="32" t="str"/>
    </row>
    <row r="185">
      <c r="A185" s="30" t="inlineStr">
        <is>
          <t>VT-0184</t>
        </is>
      </c>
      <c r="B185" s="30" t="inlineStr">
        <is>
          <t>Phase 2</t>
        </is>
      </c>
      <c r="C185" s="30" t="inlineStr">
        <is>
          <t>P1</t>
        </is>
      </c>
      <c r="D185" s="30" t="inlineStr">
        <is>
          <t>Teachers &amp; Staff</t>
        </is>
      </c>
      <c r="E185" s="30" t="inlineStr">
        <is>
          <t>SCR-086</t>
        </is>
      </c>
      <c r="F185" s="30" t="inlineStr">
        <is>
          <t>Teacher Workload</t>
        </is>
      </c>
      <c r="G185" s="30" t="inlineStr">
        <is>
          <t>School Admin</t>
        </is>
      </c>
      <c r="H185" s="30" t="inlineStr">
        <is>
          <t>VAL-00184</t>
        </is>
      </c>
      <c r="I185" s="30" t="inlineStr">
        <is>
          <t>Required/effective references</t>
        </is>
      </c>
      <c r="J185" s="32" t="inlineStr">
        <is>
          <t>Selected master/reference values must exist, be active and effective for the transaction date.</t>
        </is>
      </c>
      <c r="K185" s="32" t="inlineStr">
        <is>
          <t>Employee: EMP-QA-001; Teacher: QA Teacher; Department: Science; active/exited variants.</t>
        </is>
      </c>
      <c r="L185" s="32" t="inlineStr">
        <is>
          <t>1. Open Teacher Workload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5" s="32" t="inlineStr">
        <is>
          <t>System enforces the validation; expected message: One or more selected values are no longer valid. Refresh and try again.</t>
        </is>
      </c>
      <c r="N185" s="30" t="inlineStr">
        <is>
          <t>Yes</t>
        </is>
      </c>
      <c r="O185" s="30" t="inlineStr">
        <is>
          <t>Yes</t>
        </is>
      </c>
      <c r="P185" s="30" t="inlineStr">
        <is>
          <t>Regression</t>
        </is>
      </c>
      <c r="Q185" s="30" t="inlineStr">
        <is>
          <t>Not Run</t>
        </is>
      </c>
      <c r="R185" s="32" t="str"/>
      <c r="S185" s="30" t="str"/>
      <c r="T185" s="30" t="str"/>
      <c r="U185" s="32" t="str"/>
    </row>
    <row r="186">
      <c r="A186" s="30" t="inlineStr">
        <is>
          <t>VT-0185</t>
        </is>
      </c>
      <c r="B186" s="30" t="inlineStr">
        <is>
          <t>Phase 2</t>
        </is>
      </c>
      <c r="C186" s="30" t="inlineStr">
        <is>
          <t>P1</t>
        </is>
      </c>
      <c r="D186" s="30" t="inlineStr">
        <is>
          <t>Teachers &amp; Staff</t>
        </is>
      </c>
      <c r="E186" s="30" t="inlineStr">
        <is>
          <t>SCR-087</t>
        </is>
      </c>
      <c r="F186" s="30" t="inlineStr">
        <is>
          <t>Qualifications &amp; Documents</t>
        </is>
      </c>
      <c r="G186" s="30" t="inlineStr">
        <is>
          <t>School Admin</t>
        </is>
      </c>
      <c r="H186" s="30" t="inlineStr">
        <is>
          <t>VAL-00185</t>
        </is>
      </c>
      <c r="I186" s="30" t="inlineStr">
        <is>
          <t>Authorization &amp; scope</t>
        </is>
      </c>
      <c r="J186" s="32" t="inlineStr">
        <is>
          <t>User must have permission for the screen/action and the target record must be inside tenant/school/branch/class scope.</t>
        </is>
      </c>
      <c r="K186" s="32" t="inlineStr">
        <is>
          <t>Employee: EMP-QA-001; Teacher: QA Teacher; Department: Science; active/exited variants.</t>
        </is>
      </c>
      <c r="L186" s="32" t="inlineStr">
        <is>
          <t>1. Open Qualifications &amp; Documents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6" s="32" t="inlineStr">
        <is>
          <t>System enforces the validation; expected message: You do not have permission to perform this action.</t>
        </is>
      </c>
      <c r="N186" s="30" t="inlineStr">
        <is>
          <t>Yes</t>
        </is>
      </c>
      <c r="O186" s="30" t="inlineStr">
        <is>
          <t>Yes</t>
        </is>
      </c>
      <c r="P186" s="30" t="inlineStr">
        <is>
          <t>Regression</t>
        </is>
      </c>
      <c r="Q186" s="30" t="inlineStr">
        <is>
          <t>Not Run</t>
        </is>
      </c>
      <c r="R186" s="32" t="str"/>
      <c r="S186" s="30" t="str"/>
      <c r="T186" s="30" t="str"/>
      <c r="U186" s="32" t="str"/>
    </row>
    <row r="187">
      <c r="A187" s="30" t="inlineStr">
        <is>
          <t>VT-0186</t>
        </is>
      </c>
      <c r="B187" s="30" t="inlineStr">
        <is>
          <t>Phase 2</t>
        </is>
      </c>
      <c r="C187" s="30" t="inlineStr">
        <is>
          <t>P1</t>
        </is>
      </c>
      <c r="D187" s="30" t="inlineStr">
        <is>
          <t>Teachers &amp; Staff</t>
        </is>
      </c>
      <c r="E187" s="30" t="inlineStr">
        <is>
          <t>SCR-087</t>
        </is>
      </c>
      <c r="F187" s="30" t="inlineStr">
        <is>
          <t>Qualifications &amp; Documents</t>
        </is>
      </c>
      <c r="G187" s="30" t="inlineStr">
        <is>
          <t>School Admin</t>
        </is>
      </c>
      <c r="H187" s="30" t="inlineStr">
        <is>
          <t>VAL-00186</t>
        </is>
      </c>
      <c r="I187" s="30" t="inlineStr">
        <is>
          <t>Required/effective references</t>
        </is>
      </c>
      <c r="J187" s="32" t="inlineStr">
        <is>
          <t>Selected master/reference values must exist, be active and effective for the transaction date.</t>
        </is>
      </c>
      <c r="K187" s="32" t="inlineStr">
        <is>
          <t>Employee: EMP-QA-001; Teacher: QA Teacher; Department: Science; active/exited variants.</t>
        </is>
      </c>
      <c r="L187" s="32" t="inlineStr">
        <is>
          <t>1. Open Qualifications &amp; Documents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7" s="32" t="inlineStr">
        <is>
          <t>System enforces the validation; expected message: One or more selected values are no longer valid. Refresh and try again.</t>
        </is>
      </c>
      <c r="N187" s="30" t="inlineStr">
        <is>
          <t>Yes</t>
        </is>
      </c>
      <c r="O187" s="30" t="inlineStr">
        <is>
          <t>Yes</t>
        </is>
      </c>
      <c r="P187" s="30" t="inlineStr">
        <is>
          <t>Regression</t>
        </is>
      </c>
      <c r="Q187" s="30" t="inlineStr">
        <is>
          <t>Not Run</t>
        </is>
      </c>
      <c r="R187" s="32" t="str"/>
      <c r="S187" s="30" t="str"/>
      <c r="T187" s="30" t="str"/>
      <c r="U187" s="32" t="str"/>
    </row>
    <row r="188">
      <c r="A188" s="30" t="inlineStr">
        <is>
          <t>VT-0187</t>
        </is>
      </c>
      <c r="B188" s="30" t="inlineStr">
        <is>
          <t>Phase 3</t>
        </is>
      </c>
      <c r="C188" s="30" t="inlineStr">
        <is>
          <t>P1</t>
        </is>
      </c>
      <c r="D188" s="30" t="inlineStr">
        <is>
          <t>Teachers &amp; Staff</t>
        </is>
      </c>
      <c r="E188" s="30" t="inlineStr">
        <is>
          <t>SCR-088</t>
        </is>
      </c>
      <c r="F188" s="30" t="inlineStr">
        <is>
          <t>Staff Attendance Summary</t>
        </is>
      </c>
      <c r="G188" s="30" t="inlineStr">
        <is>
          <t>School Admin</t>
        </is>
      </c>
      <c r="H188" s="30" t="inlineStr">
        <is>
          <t>VAL-00187</t>
        </is>
      </c>
      <c r="I188" s="30" t="inlineStr">
        <is>
          <t>Authorization &amp; scope</t>
        </is>
      </c>
      <c r="J188" s="32" t="inlineStr">
        <is>
          <t>User must have permission for the screen/action and the target record must be inside tenant/school/branch/class scope.</t>
        </is>
      </c>
      <c r="K188" s="32" t="inlineStr">
        <is>
          <t>Employee: EMP-QA-001; Teacher: QA Teacher; Department: Science; active/exited variants.</t>
        </is>
      </c>
      <c r="L188" s="32" t="inlineStr">
        <is>
          <t>1. Open Staff Attendance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8" s="32" t="inlineStr">
        <is>
          <t>System enforces the validation; expected message: You do not have permission to perform this action.</t>
        </is>
      </c>
      <c r="N188" s="30" t="inlineStr">
        <is>
          <t>Yes</t>
        </is>
      </c>
      <c r="O188" s="30" t="inlineStr">
        <is>
          <t>Yes</t>
        </is>
      </c>
      <c r="P188" s="30" t="inlineStr">
        <is>
          <t>Regression</t>
        </is>
      </c>
      <c r="Q188" s="30" t="inlineStr">
        <is>
          <t>Not Run</t>
        </is>
      </c>
      <c r="R188" s="32" t="str"/>
      <c r="S188" s="30" t="str"/>
      <c r="T188" s="30" t="str"/>
      <c r="U188" s="32" t="str"/>
    </row>
    <row r="189">
      <c r="A189" s="30" t="inlineStr">
        <is>
          <t>VT-0188</t>
        </is>
      </c>
      <c r="B189" s="30" t="inlineStr">
        <is>
          <t>Phase 3</t>
        </is>
      </c>
      <c r="C189" s="30" t="inlineStr">
        <is>
          <t>P1</t>
        </is>
      </c>
      <c r="D189" s="30" t="inlineStr">
        <is>
          <t>Teachers &amp; Staff</t>
        </is>
      </c>
      <c r="E189" s="30" t="inlineStr">
        <is>
          <t>SCR-088</t>
        </is>
      </c>
      <c r="F189" s="30" t="inlineStr">
        <is>
          <t>Staff Attendance Summary</t>
        </is>
      </c>
      <c r="G189" s="30" t="inlineStr">
        <is>
          <t>School Admin</t>
        </is>
      </c>
      <c r="H189" s="30" t="inlineStr">
        <is>
          <t>VAL-00188</t>
        </is>
      </c>
      <c r="I189" s="30" t="inlineStr">
        <is>
          <t>Required/effective references</t>
        </is>
      </c>
      <c r="J189" s="32" t="inlineStr">
        <is>
          <t>Selected master/reference values must exist, be active and effective for the transaction date.</t>
        </is>
      </c>
      <c r="K189" s="32" t="inlineStr">
        <is>
          <t>Employee: EMP-QA-001; Teacher: QA Teacher; Department: Science; active/exited variants.</t>
        </is>
      </c>
      <c r="L189" s="32" t="inlineStr">
        <is>
          <t>1. Open Staff Attendance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9" s="32" t="inlineStr">
        <is>
          <t>System enforces the validation; expected message: One or more selected values are no longer valid. Refresh and try again.</t>
        </is>
      </c>
      <c r="N189" s="30" t="inlineStr">
        <is>
          <t>Yes</t>
        </is>
      </c>
      <c r="O189" s="30" t="inlineStr">
        <is>
          <t>Yes</t>
        </is>
      </c>
      <c r="P189" s="30" t="inlineStr">
        <is>
          <t>Regression</t>
        </is>
      </c>
      <c r="Q189" s="30" t="inlineStr">
        <is>
          <t>Not Run</t>
        </is>
      </c>
      <c r="R189" s="32" t="str"/>
      <c r="S189" s="30" t="str"/>
      <c r="T189" s="30" t="str"/>
      <c r="U189" s="32" t="str"/>
    </row>
    <row r="190">
      <c r="A190" s="30" t="inlineStr">
        <is>
          <t>VT-0189</t>
        </is>
      </c>
      <c r="B190" s="30" t="inlineStr">
        <is>
          <t>Phase 3</t>
        </is>
      </c>
      <c r="C190" s="30" t="inlineStr">
        <is>
          <t>P1</t>
        </is>
      </c>
      <c r="D190" s="30" t="inlineStr">
        <is>
          <t>Teachers &amp; Staff</t>
        </is>
      </c>
      <c r="E190" s="30" t="inlineStr">
        <is>
          <t>SCR-089</t>
        </is>
      </c>
      <c r="F190" s="30" t="inlineStr">
        <is>
          <t>Staff Leave Summary</t>
        </is>
      </c>
      <c r="G190" s="30" t="inlineStr">
        <is>
          <t>School Admin</t>
        </is>
      </c>
      <c r="H190" s="30" t="inlineStr">
        <is>
          <t>VAL-00189</t>
        </is>
      </c>
      <c r="I190" s="30" t="inlineStr">
        <is>
          <t>Authorization &amp; scope</t>
        </is>
      </c>
      <c r="J190" s="32" t="inlineStr">
        <is>
          <t>User must have permission for the screen/action and the target record must be inside tenant/school/branch/class scope.</t>
        </is>
      </c>
      <c r="K190" s="32" t="inlineStr">
        <is>
          <t>Employee: EMP-QA-001; Teacher: QA Teacher; Department: Science; active/exited variants.</t>
        </is>
      </c>
      <c r="L190" s="32" t="inlineStr">
        <is>
          <t>1. Open Staff Leave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0" s="32" t="inlineStr">
        <is>
          <t>System enforces the validation; expected message: You do not have permission to perform this action.</t>
        </is>
      </c>
      <c r="N190" s="30" t="inlineStr">
        <is>
          <t>Yes</t>
        </is>
      </c>
      <c r="O190" s="30" t="inlineStr">
        <is>
          <t>Yes</t>
        </is>
      </c>
      <c r="P190" s="30" t="inlineStr">
        <is>
          <t>Regression</t>
        </is>
      </c>
      <c r="Q190" s="30" t="inlineStr">
        <is>
          <t>Not Run</t>
        </is>
      </c>
      <c r="R190" s="32" t="str"/>
      <c r="S190" s="30" t="str"/>
      <c r="T190" s="30" t="str"/>
      <c r="U190" s="32" t="str"/>
    </row>
    <row r="191">
      <c r="A191" s="30" t="inlineStr">
        <is>
          <t>VT-0190</t>
        </is>
      </c>
      <c r="B191" s="30" t="inlineStr">
        <is>
          <t>Phase 3</t>
        </is>
      </c>
      <c r="C191" s="30" t="inlineStr">
        <is>
          <t>P1</t>
        </is>
      </c>
      <c r="D191" s="30" t="inlineStr">
        <is>
          <t>Teachers &amp; Staff</t>
        </is>
      </c>
      <c r="E191" s="30" t="inlineStr">
        <is>
          <t>SCR-089</t>
        </is>
      </c>
      <c r="F191" s="30" t="inlineStr">
        <is>
          <t>Staff Leave Summary</t>
        </is>
      </c>
      <c r="G191" s="30" t="inlineStr">
        <is>
          <t>School Admin</t>
        </is>
      </c>
      <c r="H191" s="30" t="inlineStr">
        <is>
          <t>VAL-00190</t>
        </is>
      </c>
      <c r="I191" s="30" t="inlineStr">
        <is>
          <t>Required/effective references</t>
        </is>
      </c>
      <c r="J191" s="32" t="inlineStr">
        <is>
          <t>Selected master/reference values must exist, be active and effective for the transaction date.</t>
        </is>
      </c>
      <c r="K191" s="32" t="inlineStr">
        <is>
          <t>Employee: EMP-QA-001; Teacher: QA Teacher; Department: Science; active/exited variants.</t>
        </is>
      </c>
      <c r="L191" s="32" t="inlineStr">
        <is>
          <t>1. Open Staff Leave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1" s="32" t="inlineStr">
        <is>
          <t>System enforces the validation; expected message: One or more selected values are no longer valid. Refresh and try again.</t>
        </is>
      </c>
      <c r="N191" s="30" t="inlineStr">
        <is>
          <t>Yes</t>
        </is>
      </c>
      <c r="O191" s="30" t="inlineStr">
        <is>
          <t>Yes</t>
        </is>
      </c>
      <c r="P191" s="30" t="inlineStr">
        <is>
          <t>Regression</t>
        </is>
      </c>
      <c r="Q191" s="30" t="inlineStr">
        <is>
          <t>Not Run</t>
        </is>
      </c>
      <c r="R191" s="32" t="str"/>
      <c r="S191" s="30" t="str"/>
      <c r="T191" s="30" t="str"/>
      <c r="U191" s="32" t="str"/>
    </row>
    <row r="192">
      <c r="A192" s="30" t="inlineStr">
        <is>
          <t>VT-0191</t>
        </is>
      </c>
      <c r="B192" s="30" t="inlineStr">
        <is>
          <t>Phase 3</t>
        </is>
      </c>
      <c r="C192" s="30" t="inlineStr">
        <is>
          <t>P1</t>
        </is>
      </c>
      <c r="D192" s="30" t="inlineStr">
        <is>
          <t>Teachers &amp; Staff</t>
        </is>
      </c>
      <c r="E192" s="30" t="inlineStr">
        <is>
          <t>SCR-090</t>
        </is>
      </c>
      <c r="F192" s="30" t="inlineStr">
        <is>
          <t>Performance &amp; Classroom Observation</t>
        </is>
      </c>
      <c r="G192" s="30" t="inlineStr">
        <is>
          <t>School Admin</t>
        </is>
      </c>
      <c r="H192" s="30" t="inlineStr">
        <is>
          <t>VAL-00191</t>
        </is>
      </c>
      <c r="I192" s="30" t="inlineStr">
        <is>
          <t>Authorization &amp; scope</t>
        </is>
      </c>
      <c r="J192" s="32" t="inlineStr">
        <is>
          <t>User must have permission for the screen/action and the target record must be inside tenant/school/branch/class scope.</t>
        </is>
      </c>
      <c r="K192" s="32" t="inlineStr">
        <is>
          <t>Employee: EMP-QA-001; Teacher: QA Teacher; Department: Science; active/exited variants.</t>
        </is>
      </c>
      <c r="L192" s="32" t="inlineStr">
        <is>
          <t>1. Open Performance &amp; Classroom Observation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2" s="32" t="inlineStr">
        <is>
          <t>System enforces the validation; expected message: You do not have permission to perform this action.</t>
        </is>
      </c>
      <c r="N192" s="30" t="inlineStr">
        <is>
          <t>Yes</t>
        </is>
      </c>
      <c r="O192" s="30" t="inlineStr">
        <is>
          <t>Yes</t>
        </is>
      </c>
      <c r="P192" s="30" t="inlineStr">
        <is>
          <t>Regression</t>
        </is>
      </c>
      <c r="Q192" s="30" t="inlineStr">
        <is>
          <t>Not Run</t>
        </is>
      </c>
      <c r="R192" s="32" t="str"/>
      <c r="S192" s="30" t="str"/>
      <c r="T192" s="30" t="str"/>
      <c r="U192" s="32" t="str"/>
    </row>
    <row r="193">
      <c r="A193" s="30" t="inlineStr">
        <is>
          <t>VT-0192</t>
        </is>
      </c>
      <c r="B193" s="30" t="inlineStr">
        <is>
          <t>Phase 3</t>
        </is>
      </c>
      <c r="C193" s="30" t="inlineStr">
        <is>
          <t>P1</t>
        </is>
      </c>
      <c r="D193" s="30" t="inlineStr">
        <is>
          <t>Teachers &amp; Staff</t>
        </is>
      </c>
      <c r="E193" s="30" t="inlineStr">
        <is>
          <t>SCR-090</t>
        </is>
      </c>
      <c r="F193" s="30" t="inlineStr">
        <is>
          <t>Performance &amp; Classroom Observation</t>
        </is>
      </c>
      <c r="G193" s="30" t="inlineStr">
        <is>
          <t>School Admin</t>
        </is>
      </c>
      <c r="H193" s="30" t="inlineStr">
        <is>
          <t>VAL-00192</t>
        </is>
      </c>
      <c r="I193" s="30" t="inlineStr">
        <is>
          <t>Required/effective references</t>
        </is>
      </c>
      <c r="J193" s="32" t="inlineStr">
        <is>
          <t>Selected master/reference values must exist, be active and effective for the transaction date.</t>
        </is>
      </c>
      <c r="K193" s="32" t="inlineStr">
        <is>
          <t>Employee: EMP-QA-001; Teacher: QA Teacher; Department: Science; active/exited variants.</t>
        </is>
      </c>
      <c r="L193" s="32" t="inlineStr">
        <is>
          <t>1. Open Performance &amp; Classroom Observation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3" s="32" t="inlineStr">
        <is>
          <t>System enforces the validation; expected message: One or more selected values are no longer valid. Refresh and try again.</t>
        </is>
      </c>
      <c r="N193" s="30" t="inlineStr">
        <is>
          <t>Yes</t>
        </is>
      </c>
      <c r="O193" s="30" t="inlineStr">
        <is>
          <t>Yes</t>
        </is>
      </c>
      <c r="P193" s="30" t="inlineStr">
        <is>
          <t>Regression</t>
        </is>
      </c>
      <c r="Q193" s="30" t="inlineStr">
        <is>
          <t>Not Run</t>
        </is>
      </c>
      <c r="R193" s="32" t="str"/>
      <c r="S193" s="30" t="str"/>
      <c r="T193" s="30" t="str"/>
      <c r="U193" s="32" t="str"/>
    </row>
    <row r="194">
      <c r="A194" s="30" t="inlineStr">
        <is>
          <t>VT-0193</t>
        </is>
      </c>
      <c r="B194" s="30" t="inlineStr">
        <is>
          <t>Phase 3</t>
        </is>
      </c>
      <c r="C194" s="30" t="inlineStr">
        <is>
          <t>P1</t>
        </is>
      </c>
      <c r="D194" s="30" t="inlineStr">
        <is>
          <t>Teachers &amp; Staff</t>
        </is>
      </c>
      <c r="E194" s="30" t="inlineStr">
        <is>
          <t>SCR-091</t>
        </is>
      </c>
      <c r="F194" s="30" t="inlineStr">
        <is>
          <t>Exit / Offboarding</t>
        </is>
      </c>
      <c r="G194" s="30" t="inlineStr">
        <is>
          <t>School Admin</t>
        </is>
      </c>
      <c r="H194" s="30" t="inlineStr">
        <is>
          <t>VAL-00193</t>
        </is>
      </c>
      <c r="I194" s="30" t="inlineStr">
        <is>
          <t>Authorization &amp; scope</t>
        </is>
      </c>
      <c r="J194" s="32" t="inlineStr">
        <is>
          <t>User must have permission for the screen/action and the target record must be inside tenant/school/branch/class scope.</t>
        </is>
      </c>
      <c r="K194" s="32" t="inlineStr">
        <is>
          <t>Employee: EMP-QA-001; Teacher: QA Teacher; Department: Science; active/exited variants.</t>
        </is>
      </c>
      <c r="L194" s="32" t="inlineStr">
        <is>
          <t>1. Open Exit / Offboarding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4" s="32" t="inlineStr">
        <is>
          <t>System enforces the validation; expected message: You do not have permission to perform this action.</t>
        </is>
      </c>
      <c r="N194" s="30" t="inlineStr">
        <is>
          <t>Yes</t>
        </is>
      </c>
      <c r="O194" s="30" t="inlineStr">
        <is>
          <t>Yes</t>
        </is>
      </c>
      <c r="P194" s="30" t="inlineStr">
        <is>
          <t>Regression</t>
        </is>
      </c>
      <c r="Q194" s="30" t="inlineStr">
        <is>
          <t>Not Run</t>
        </is>
      </c>
      <c r="R194" s="32" t="str"/>
      <c r="S194" s="30" t="str"/>
      <c r="T194" s="30" t="str"/>
      <c r="U194" s="32" t="str"/>
    </row>
    <row r="195">
      <c r="A195" s="30" t="inlineStr">
        <is>
          <t>VT-0194</t>
        </is>
      </c>
      <c r="B195" s="30" t="inlineStr">
        <is>
          <t>Phase 3</t>
        </is>
      </c>
      <c r="C195" s="30" t="inlineStr">
        <is>
          <t>P1</t>
        </is>
      </c>
      <c r="D195" s="30" t="inlineStr">
        <is>
          <t>Teachers &amp; Staff</t>
        </is>
      </c>
      <c r="E195" s="30" t="inlineStr">
        <is>
          <t>SCR-091</t>
        </is>
      </c>
      <c r="F195" s="30" t="inlineStr">
        <is>
          <t>Exit / Offboarding</t>
        </is>
      </c>
      <c r="G195" s="30" t="inlineStr">
        <is>
          <t>School Admin</t>
        </is>
      </c>
      <c r="H195" s="30" t="inlineStr">
        <is>
          <t>VAL-00194</t>
        </is>
      </c>
      <c r="I195" s="30" t="inlineStr">
        <is>
          <t>Required/effective references</t>
        </is>
      </c>
      <c r="J195" s="32" t="inlineStr">
        <is>
          <t>Selected master/reference values must exist, be active and effective for the transaction date.</t>
        </is>
      </c>
      <c r="K195" s="32" t="inlineStr">
        <is>
          <t>Employee: EMP-QA-001; Teacher: QA Teacher; Department: Science; active/exited variants.</t>
        </is>
      </c>
      <c r="L195" s="32" t="inlineStr">
        <is>
          <t>1. Open Exit / Offboarding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5" s="32" t="inlineStr">
        <is>
          <t>System enforces the validation; expected message: One or more selected values are no longer valid. Refresh and try again.</t>
        </is>
      </c>
      <c r="N195" s="30" t="inlineStr">
        <is>
          <t>Yes</t>
        </is>
      </c>
      <c r="O195" s="30" t="inlineStr">
        <is>
          <t>Yes</t>
        </is>
      </c>
      <c r="P195" s="30" t="inlineStr">
        <is>
          <t>Regression</t>
        </is>
      </c>
      <c r="Q195" s="30" t="inlineStr">
        <is>
          <t>Not Run</t>
        </is>
      </c>
      <c r="R195" s="32" t="str"/>
      <c r="S195" s="30" t="str"/>
      <c r="T195" s="30" t="str"/>
      <c r="U195" s="32" t="str"/>
    </row>
    <row r="196">
      <c r="A196" s="30" t="inlineStr">
        <is>
          <t>VT-0195</t>
        </is>
      </c>
      <c r="B196" s="30" t="inlineStr">
        <is>
          <t>MVP</t>
        </is>
      </c>
      <c r="C196" s="30" t="inlineStr">
        <is>
          <t>P1</t>
        </is>
      </c>
      <c r="D196" s="30" t="inlineStr">
        <is>
          <t>Academics &amp; Curriculum</t>
        </is>
      </c>
      <c r="E196" s="30" t="inlineStr">
        <is>
          <t>SCR-092</t>
        </is>
      </c>
      <c r="F196" s="30" t="inlineStr">
        <is>
          <t>Academic Years</t>
        </is>
      </c>
      <c r="G196" s="30" t="inlineStr">
        <is>
          <t>Academic Coordinator</t>
        </is>
      </c>
      <c r="H196" s="30" t="inlineStr">
        <is>
          <t>VAL-00195</t>
        </is>
      </c>
      <c r="I196" s="30" t="inlineStr">
        <is>
          <t>Authorization &amp; scope</t>
        </is>
      </c>
      <c r="J196" s="32" t="inlineStr">
        <is>
          <t>User must have permission for the screen/action and the target record must be inside tenant/school/branch/class scope.</t>
        </is>
      </c>
      <c r="K196" s="32" t="inlineStr">
        <is>
          <t>Academic Year 2026-27; Class 6-A; Subject Mathematics; Unit 1; planned/completed topic variants.</t>
        </is>
      </c>
      <c r="L196" s="32" t="inlineStr">
        <is>
          <t>1. Open Academic Years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6" s="32" t="inlineStr">
        <is>
          <t>System enforces the validation; expected message: You do not have permission to perform this action.</t>
        </is>
      </c>
      <c r="N196" s="30" t="inlineStr">
        <is>
          <t>Yes</t>
        </is>
      </c>
      <c r="O196" s="30" t="inlineStr">
        <is>
          <t>Yes</t>
        </is>
      </c>
      <c r="P196" s="30" t="inlineStr">
        <is>
          <t>Regression</t>
        </is>
      </c>
      <c r="Q196" s="30" t="inlineStr">
        <is>
          <t>Not Run</t>
        </is>
      </c>
      <c r="R196" s="32" t="str"/>
      <c r="S196" s="30" t="str"/>
      <c r="T196" s="30" t="str"/>
      <c r="U196" s="32" t="str"/>
    </row>
    <row r="197">
      <c r="A197" s="30" t="inlineStr">
        <is>
          <t>VT-0196</t>
        </is>
      </c>
      <c r="B197" s="30" t="inlineStr">
        <is>
          <t>MVP</t>
        </is>
      </c>
      <c r="C197" s="30" t="inlineStr">
        <is>
          <t>P1</t>
        </is>
      </c>
      <c r="D197" s="30" t="inlineStr">
        <is>
          <t>Academics &amp; Curriculum</t>
        </is>
      </c>
      <c r="E197" s="30" t="inlineStr">
        <is>
          <t>SCR-092</t>
        </is>
      </c>
      <c r="F197" s="30" t="inlineStr">
        <is>
          <t>Academic Years</t>
        </is>
      </c>
      <c r="G197" s="30" t="inlineStr">
        <is>
          <t>Academic Coordinator</t>
        </is>
      </c>
      <c r="H197" s="30" t="inlineStr">
        <is>
          <t>VAL-00196</t>
        </is>
      </c>
      <c r="I197" s="30" t="inlineStr">
        <is>
          <t>Required/effective references</t>
        </is>
      </c>
      <c r="J197" s="32" t="inlineStr">
        <is>
          <t>Selected master/reference values must exist, be active and effective for the transaction date.</t>
        </is>
      </c>
      <c r="K197" s="32" t="inlineStr">
        <is>
          <t>Academic Year 2026-27; Class 6-A; Subject Mathematics; Unit 1; planned/completed topic variants.</t>
        </is>
      </c>
      <c r="L197" s="32" t="inlineStr">
        <is>
          <t>1. Open Academic Years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7" s="32" t="inlineStr">
        <is>
          <t>System enforces the validation; expected message: One or more selected values are no longer valid. Refresh and try again.</t>
        </is>
      </c>
      <c r="N197" s="30" t="inlineStr">
        <is>
          <t>Yes</t>
        </is>
      </c>
      <c r="O197" s="30" t="inlineStr">
        <is>
          <t>Yes</t>
        </is>
      </c>
      <c r="P197" s="30" t="inlineStr">
        <is>
          <t>Regression</t>
        </is>
      </c>
      <c r="Q197" s="30" t="inlineStr">
        <is>
          <t>Not Run</t>
        </is>
      </c>
      <c r="R197" s="32" t="str"/>
      <c r="S197" s="30" t="str"/>
      <c r="T197" s="30" t="str"/>
      <c r="U197" s="32" t="str"/>
    </row>
    <row r="198">
      <c r="A198" s="30" t="inlineStr">
        <is>
          <t>VT-0197</t>
        </is>
      </c>
      <c r="B198" s="30" t="inlineStr">
        <is>
          <t>MVP</t>
        </is>
      </c>
      <c r="C198" s="30" t="inlineStr">
        <is>
          <t>P1</t>
        </is>
      </c>
      <c r="D198" s="30" t="inlineStr">
        <is>
          <t>Academics &amp; Curriculum</t>
        </is>
      </c>
      <c r="E198" s="30" t="inlineStr">
        <is>
          <t>SCR-093</t>
        </is>
      </c>
      <c r="F198" s="30" t="inlineStr">
        <is>
          <t>Terms / Semesters</t>
        </is>
      </c>
      <c r="G198" s="30" t="inlineStr">
        <is>
          <t>Academic Coordinator</t>
        </is>
      </c>
      <c r="H198" s="30" t="inlineStr">
        <is>
          <t>VAL-00197</t>
        </is>
      </c>
      <c r="I198" s="30" t="inlineStr">
        <is>
          <t>Authorization &amp; scope</t>
        </is>
      </c>
      <c r="J198" s="32" t="inlineStr">
        <is>
          <t>User must have permission for the screen/action and the target record must be inside tenant/school/branch/class scope.</t>
        </is>
      </c>
      <c r="K198" s="32" t="inlineStr">
        <is>
          <t>Academic Year 2026-27; Class 6-A; Subject Mathematics; Unit 1; planned/completed topic variants.</t>
        </is>
      </c>
      <c r="L198" s="32" t="inlineStr">
        <is>
          <t>1. Open Terms / Semesters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8" s="32" t="inlineStr">
        <is>
          <t>System enforces the validation; expected message: You do not have permission to perform this action.</t>
        </is>
      </c>
      <c r="N198" s="30" t="inlineStr">
        <is>
          <t>Yes</t>
        </is>
      </c>
      <c r="O198" s="30" t="inlineStr">
        <is>
          <t>Yes</t>
        </is>
      </c>
      <c r="P198" s="30" t="inlineStr">
        <is>
          <t>Regression</t>
        </is>
      </c>
      <c r="Q198" s="30" t="inlineStr">
        <is>
          <t>Not Run</t>
        </is>
      </c>
      <c r="R198" s="32" t="str"/>
      <c r="S198" s="30" t="str"/>
      <c r="T198" s="30" t="str"/>
      <c r="U198" s="32" t="str"/>
    </row>
    <row r="199">
      <c r="A199" s="30" t="inlineStr">
        <is>
          <t>VT-0198</t>
        </is>
      </c>
      <c r="B199" s="30" t="inlineStr">
        <is>
          <t>MVP</t>
        </is>
      </c>
      <c r="C199" s="30" t="inlineStr">
        <is>
          <t>P1</t>
        </is>
      </c>
      <c r="D199" s="30" t="inlineStr">
        <is>
          <t>Academics &amp; Curriculum</t>
        </is>
      </c>
      <c r="E199" s="30" t="inlineStr">
        <is>
          <t>SCR-093</t>
        </is>
      </c>
      <c r="F199" s="30" t="inlineStr">
        <is>
          <t>Terms / Semesters</t>
        </is>
      </c>
      <c r="G199" s="30" t="inlineStr">
        <is>
          <t>Academic Coordinator</t>
        </is>
      </c>
      <c r="H199" s="30" t="inlineStr">
        <is>
          <t>VAL-00198</t>
        </is>
      </c>
      <c r="I199" s="30" t="inlineStr">
        <is>
          <t>Required/effective references</t>
        </is>
      </c>
      <c r="J199" s="32" t="inlineStr">
        <is>
          <t>Selected master/reference values must exist, be active and effective for the transaction date.</t>
        </is>
      </c>
      <c r="K199" s="32" t="inlineStr">
        <is>
          <t>Academic Year 2026-27; Class 6-A; Subject Mathematics; Unit 1; planned/completed topic variants.</t>
        </is>
      </c>
      <c r="L199" s="32" t="inlineStr">
        <is>
          <t>1. Open Terms / Semesters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9" s="32" t="inlineStr">
        <is>
          <t>System enforces the validation; expected message: One or more selected values are no longer valid. Refresh and try again.</t>
        </is>
      </c>
      <c r="N199" s="30" t="inlineStr">
        <is>
          <t>Yes</t>
        </is>
      </c>
      <c r="O199" s="30" t="inlineStr">
        <is>
          <t>Yes</t>
        </is>
      </c>
      <c r="P199" s="30" t="inlineStr">
        <is>
          <t>Regression</t>
        </is>
      </c>
      <c r="Q199" s="30" t="inlineStr">
        <is>
          <t>Not Run</t>
        </is>
      </c>
      <c r="R199" s="32" t="str"/>
      <c r="S199" s="30" t="str"/>
      <c r="T199" s="30" t="str"/>
      <c r="U199" s="32" t="str"/>
    </row>
    <row r="200">
      <c r="A200" s="30" t="inlineStr">
        <is>
          <t>VT-0199</t>
        </is>
      </c>
      <c r="B200" s="30" t="inlineStr">
        <is>
          <t>MVP</t>
        </is>
      </c>
      <c r="C200" s="30" t="inlineStr">
        <is>
          <t>P1</t>
        </is>
      </c>
      <c r="D200" s="30" t="inlineStr">
        <is>
          <t>Academics &amp; Curriculum</t>
        </is>
      </c>
      <c r="E200" s="30" t="inlineStr">
        <is>
          <t>SCR-094</t>
        </is>
      </c>
      <c r="F200" s="30" t="inlineStr">
        <is>
          <t>Grades / Classes</t>
        </is>
      </c>
      <c r="G200" s="30" t="inlineStr">
        <is>
          <t>Academic Coordinator</t>
        </is>
      </c>
      <c r="H200" s="30" t="inlineStr">
        <is>
          <t>VAL-00199</t>
        </is>
      </c>
      <c r="I200" s="30" t="inlineStr">
        <is>
          <t>Authorization &amp; scope</t>
        </is>
      </c>
      <c r="J200" s="32" t="inlineStr">
        <is>
          <t>User must have permission for the screen/action and the target record must be inside tenant/school/branch/class scope.</t>
        </is>
      </c>
      <c r="K200" s="32" t="inlineStr">
        <is>
          <t>Academic Year 2026-27; Class 6-A; Subject Mathematics; Unit 1; planned/completed topic variants.</t>
        </is>
      </c>
      <c r="L200" s="32" t="inlineStr">
        <is>
          <t>1. Open Grades / Classes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0" s="32" t="inlineStr">
        <is>
          <t>System enforces the validation; expected message: You do not have permission to perform this action.</t>
        </is>
      </c>
      <c r="N200" s="30" t="inlineStr">
        <is>
          <t>Yes</t>
        </is>
      </c>
      <c r="O200" s="30" t="inlineStr">
        <is>
          <t>Yes</t>
        </is>
      </c>
      <c r="P200" s="30" t="inlineStr">
        <is>
          <t>Regression</t>
        </is>
      </c>
      <c r="Q200" s="30" t="inlineStr">
        <is>
          <t>Not Run</t>
        </is>
      </c>
      <c r="R200" s="32" t="str"/>
      <c r="S200" s="30" t="str"/>
      <c r="T200" s="30" t="str"/>
      <c r="U200" s="32" t="str"/>
    </row>
    <row r="201">
      <c r="A201" s="30" t="inlineStr">
        <is>
          <t>VT-0200</t>
        </is>
      </c>
      <c r="B201" s="30" t="inlineStr">
        <is>
          <t>MVP</t>
        </is>
      </c>
      <c r="C201" s="30" t="inlineStr">
        <is>
          <t>P1</t>
        </is>
      </c>
      <c r="D201" s="30" t="inlineStr">
        <is>
          <t>Academics &amp; Curriculum</t>
        </is>
      </c>
      <c r="E201" s="30" t="inlineStr">
        <is>
          <t>SCR-094</t>
        </is>
      </c>
      <c r="F201" s="30" t="inlineStr">
        <is>
          <t>Grades / Classes</t>
        </is>
      </c>
      <c r="G201" s="30" t="inlineStr">
        <is>
          <t>Academic Coordinator</t>
        </is>
      </c>
      <c r="H201" s="30" t="inlineStr">
        <is>
          <t>VAL-00200</t>
        </is>
      </c>
      <c r="I201" s="30" t="inlineStr">
        <is>
          <t>Required/effective references</t>
        </is>
      </c>
      <c r="J201" s="32" t="inlineStr">
        <is>
          <t>Selected master/reference values must exist, be active and effective for the transaction date.</t>
        </is>
      </c>
      <c r="K201" s="32" t="inlineStr">
        <is>
          <t>Academic Year 2026-27; Class 6-A; Subject Mathematics; Unit 1; planned/completed topic variants.</t>
        </is>
      </c>
      <c r="L201" s="32" t="inlineStr">
        <is>
          <t>1. Open Grades / Classes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1" s="32" t="inlineStr">
        <is>
          <t>System enforces the validation; expected message: One or more selected values are no longer valid. Refresh and try again.</t>
        </is>
      </c>
      <c r="N201" s="30" t="inlineStr">
        <is>
          <t>Yes</t>
        </is>
      </c>
      <c r="O201" s="30" t="inlineStr">
        <is>
          <t>Yes</t>
        </is>
      </c>
      <c r="P201" s="30" t="inlineStr">
        <is>
          <t>Regression</t>
        </is>
      </c>
      <c r="Q201" s="30" t="inlineStr">
        <is>
          <t>Not Run</t>
        </is>
      </c>
      <c r="R201" s="32" t="str"/>
      <c r="S201" s="30" t="str"/>
      <c r="T201" s="30" t="str"/>
      <c r="U201" s="32" t="str"/>
    </row>
    <row r="202">
      <c r="A202" s="30" t="inlineStr">
        <is>
          <t>VT-0201</t>
        </is>
      </c>
      <c r="B202" s="30" t="inlineStr">
        <is>
          <t>MVP</t>
        </is>
      </c>
      <c r="C202" s="30" t="inlineStr">
        <is>
          <t>P1</t>
        </is>
      </c>
      <c r="D202" s="30" t="inlineStr">
        <is>
          <t>Academics &amp; Curriculum</t>
        </is>
      </c>
      <c r="E202" s="30" t="inlineStr">
        <is>
          <t>SCR-095</t>
        </is>
      </c>
      <c r="F202" s="30" t="inlineStr">
        <is>
          <t>Sections</t>
        </is>
      </c>
      <c r="G202" s="30" t="inlineStr">
        <is>
          <t>Academic Coordinator</t>
        </is>
      </c>
      <c r="H202" s="30" t="inlineStr">
        <is>
          <t>VAL-00201</t>
        </is>
      </c>
      <c r="I202" s="30" t="inlineStr">
        <is>
          <t>Authorization &amp; scope</t>
        </is>
      </c>
      <c r="J202" s="32" t="inlineStr">
        <is>
          <t>User must have permission for the screen/action and the target record must be inside tenant/school/branch/class scope.</t>
        </is>
      </c>
      <c r="K202" s="32" t="inlineStr">
        <is>
          <t>Academic Year 2026-27; Class 6-A; Subject Mathematics; Unit 1; planned/completed topic variants.</t>
        </is>
      </c>
      <c r="L202" s="32" t="inlineStr">
        <is>
          <t>1. Open Sections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2" s="32" t="inlineStr">
        <is>
          <t>System enforces the validation; expected message: You do not have permission to perform this action.</t>
        </is>
      </c>
      <c r="N202" s="30" t="inlineStr">
        <is>
          <t>Yes</t>
        </is>
      </c>
      <c r="O202" s="30" t="inlineStr">
        <is>
          <t>Yes</t>
        </is>
      </c>
      <c r="P202" s="30" t="inlineStr">
        <is>
          <t>Regression</t>
        </is>
      </c>
      <c r="Q202" s="30" t="inlineStr">
        <is>
          <t>Not Run</t>
        </is>
      </c>
      <c r="R202" s="32" t="str"/>
      <c r="S202" s="30" t="str"/>
      <c r="T202" s="30" t="str"/>
      <c r="U202" s="32" t="str"/>
    </row>
    <row r="203">
      <c r="A203" s="30" t="inlineStr">
        <is>
          <t>VT-0202</t>
        </is>
      </c>
      <c r="B203" s="30" t="inlineStr">
        <is>
          <t>MVP</t>
        </is>
      </c>
      <c r="C203" s="30" t="inlineStr">
        <is>
          <t>P1</t>
        </is>
      </c>
      <c r="D203" s="30" t="inlineStr">
        <is>
          <t>Academics &amp; Curriculum</t>
        </is>
      </c>
      <c r="E203" s="30" t="inlineStr">
        <is>
          <t>SCR-095</t>
        </is>
      </c>
      <c r="F203" s="30" t="inlineStr">
        <is>
          <t>Sections</t>
        </is>
      </c>
      <c r="G203" s="30" t="inlineStr">
        <is>
          <t>Academic Coordinator</t>
        </is>
      </c>
      <c r="H203" s="30" t="inlineStr">
        <is>
          <t>VAL-00202</t>
        </is>
      </c>
      <c r="I203" s="30" t="inlineStr">
        <is>
          <t>Required/effective references</t>
        </is>
      </c>
      <c r="J203" s="32" t="inlineStr">
        <is>
          <t>Selected master/reference values must exist, be active and effective for the transaction date.</t>
        </is>
      </c>
      <c r="K203" s="32" t="inlineStr">
        <is>
          <t>Academic Year 2026-27; Class 6-A; Subject Mathematics; Unit 1; planned/completed topic variants.</t>
        </is>
      </c>
      <c r="L203" s="32" t="inlineStr">
        <is>
          <t>1. Open Sections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3" s="32" t="inlineStr">
        <is>
          <t>System enforces the validation; expected message: One or more selected values are no longer valid. Refresh and try again.</t>
        </is>
      </c>
      <c r="N203" s="30" t="inlineStr">
        <is>
          <t>Yes</t>
        </is>
      </c>
      <c r="O203" s="30" t="inlineStr">
        <is>
          <t>Yes</t>
        </is>
      </c>
      <c r="P203" s="30" t="inlineStr">
        <is>
          <t>Regression</t>
        </is>
      </c>
      <c r="Q203" s="30" t="inlineStr">
        <is>
          <t>Not Run</t>
        </is>
      </c>
      <c r="R203" s="32" t="str"/>
      <c r="S203" s="30" t="str"/>
      <c r="T203" s="30" t="str"/>
      <c r="U203" s="32" t="str"/>
    </row>
    <row r="204">
      <c r="A204" s="30" t="inlineStr">
        <is>
          <t>VT-0203</t>
        </is>
      </c>
      <c r="B204" s="30" t="inlineStr">
        <is>
          <t>MVP</t>
        </is>
      </c>
      <c r="C204" s="30" t="inlineStr">
        <is>
          <t>P1</t>
        </is>
      </c>
      <c r="D204" s="30" t="inlineStr">
        <is>
          <t>Academics &amp; Curriculum</t>
        </is>
      </c>
      <c r="E204" s="30" t="inlineStr">
        <is>
          <t>SCR-096</t>
        </is>
      </c>
      <c r="F204" s="30" t="inlineStr">
        <is>
          <t>Subjects</t>
        </is>
      </c>
      <c r="G204" s="30" t="inlineStr">
        <is>
          <t>Academic Coordinator</t>
        </is>
      </c>
      <c r="H204" s="30" t="inlineStr">
        <is>
          <t>VAL-00203</t>
        </is>
      </c>
      <c r="I204" s="30" t="inlineStr">
        <is>
          <t>Authorization &amp; scope</t>
        </is>
      </c>
      <c r="J204" s="32" t="inlineStr">
        <is>
          <t>User must have permission for the screen/action and the target record must be inside tenant/school/branch/class scope.</t>
        </is>
      </c>
      <c r="K204" s="32" t="inlineStr">
        <is>
          <t>Academic Year 2026-27; Class 6-A; Subject Mathematics; Unit 1; planned/completed topic variants.</t>
        </is>
      </c>
      <c r="L204" s="32" t="inlineStr">
        <is>
          <t>1. Open Subjects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4" s="32" t="inlineStr">
        <is>
          <t>System enforces the validation; expected message: You do not have permission to perform this action.</t>
        </is>
      </c>
      <c r="N204" s="30" t="inlineStr">
        <is>
          <t>Yes</t>
        </is>
      </c>
      <c r="O204" s="30" t="inlineStr">
        <is>
          <t>Yes</t>
        </is>
      </c>
      <c r="P204" s="30" t="inlineStr">
        <is>
          <t>Regression</t>
        </is>
      </c>
      <c r="Q204" s="30" t="inlineStr">
        <is>
          <t>Not Run</t>
        </is>
      </c>
      <c r="R204" s="32" t="str"/>
      <c r="S204" s="30" t="str"/>
      <c r="T204" s="30" t="str"/>
      <c r="U204" s="32" t="str"/>
    </row>
    <row r="205">
      <c r="A205" s="30" t="inlineStr">
        <is>
          <t>VT-0204</t>
        </is>
      </c>
      <c r="B205" s="30" t="inlineStr">
        <is>
          <t>MVP</t>
        </is>
      </c>
      <c r="C205" s="30" t="inlineStr">
        <is>
          <t>P1</t>
        </is>
      </c>
      <c r="D205" s="30" t="inlineStr">
        <is>
          <t>Academics &amp; Curriculum</t>
        </is>
      </c>
      <c r="E205" s="30" t="inlineStr">
        <is>
          <t>SCR-096</t>
        </is>
      </c>
      <c r="F205" s="30" t="inlineStr">
        <is>
          <t>Subjects</t>
        </is>
      </c>
      <c r="G205" s="30" t="inlineStr">
        <is>
          <t>Academic Coordinator</t>
        </is>
      </c>
      <c r="H205" s="30" t="inlineStr">
        <is>
          <t>VAL-00204</t>
        </is>
      </c>
      <c r="I205" s="30" t="inlineStr">
        <is>
          <t>Required/effective references</t>
        </is>
      </c>
      <c r="J205" s="32" t="inlineStr">
        <is>
          <t>Selected master/reference values must exist, be active and effective for the transaction date.</t>
        </is>
      </c>
      <c r="K205" s="32" t="inlineStr">
        <is>
          <t>Academic Year 2026-27; Class 6-A; Subject Mathematics; Unit 1; planned/completed topic variants.</t>
        </is>
      </c>
      <c r="L205" s="32" t="inlineStr">
        <is>
          <t>1. Open Subjects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5" s="32" t="inlineStr">
        <is>
          <t>System enforces the validation; expected message: One or more selected values are no longer valid. Refresh and try again.</t>
        </is>
      </c>
      <c r="N205" s="30" t="inlineStr">
        <is>
          <t>Yes</t>
        </is>
      </c>
      <c r="O205" s="30" t="inlineStr">
        <is>
          <t>Yes</t>
        </is>
      </c>
      <c r="P205" s="30" t="inlineStr">
        <is>
          <t>Regression</t>
        </is>
      </c>
      <c r="Q205" s="30" t="inlineStr">
        <is>
          <t>Not Run</t>
        </is>
      </c>
      <c r="R205" s="32" t="str"/>
      <c r="S205" s="30" t="str"/>
      <c r="T205" s="30" t="str"/>
      <c r="U205" s="32" t="str"/>
    </row>
    <row r="206">
      <c r="A206" s="30" t="inlineStr">
        <is>
          <t>VT-0205</t>
        </is>
      </c>
      <c r="B206" s="30" t="inlineStr">
        <is>
          <t>MVP</t>
        </is>
      </c>
      <c r="C206" s="30" t="inlineStr">
        <is>
          <t>P1</t>
        </is>
      </c>
      <c r="D206" s="30" t="inlineStr">
        <is>
          <t>Academics &amp; Curriculum</t>
        </is>
      </c>
      <c r="E206" s="30" t="inlineStr">
        <is>
          <t>SCR-097</t>
        </is>
      </c>
      <c r="F206" s="30" t="inlineStr">
        <is>
          <t>Subject Groups</t>
        </is>
      </c>
      <c r="G206" s="30" t="inlineStr">
        <is>
          <t>Academic Coordinator</t>
        </is>
      </c>
      <c r="H206" s="30" t="inlineStr">
        <is>
          <t>VAL-00205</t>
        </is>
      </c>
      <c r="I206" s="30" t="inlineStr">
        <is>
          <t>Authorization &amp; scope</t>
        </is>
      </c>
      <c r="J206" s="32" t="inlineStr">
        <is>
          <t>User must have permission for the screen/action and the target record must be inside tenant/school/branch/class scope.</t>
        </is>
      </c>
      <c r="K206" s="32" t="inlineStr">
        <is>
          <t>Academic Year 2026-27; Class 6-A; Subject Mathematics; Unit 1; planned/completed topic variants.</t>
        </is>
      </c>
      <c r="L206" s="32" t="inlineStr">
        <is>
          <t>1. Open Subject Groups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6" s="32" t="inlineStr">
        <is>
          <t>System enforces the validation; expected message: You do not have permission to perform this action.</t>
        </is>
      </c>
      <c r="N206" s="30" t="inlineStr">
        <is>
          <t>Yes</t>
        </is>
      </c>
      <c r="O206" s="30" t="inlineStr">
        <is>
          <t>Yes</t>
        </is>
      </c>
      <c r="P206" s="30" t="inlineStr">
        <is>
          <t>Regression</t>
        </is>
      </c>
      <c r="Q206" s="30" t="inlineStr">
        <is>
          <t>Not Run</t>
        </is>
      </c>
      <c r="R206" s="32" t="str"/>
      <c r="S206" s="30" t="str"/>
      <c r="T206" s="30" t="str"/>
      <c r="U206" s="32" t="str"/>
    </row>
    <row r="207">
      <c r="A207" s="30" t="inlineStr">
        <is>
          <t>VT-0206</t>
        </is>
      </c>
      <c r="B207" s="30" t="inlineStr">
        <is>
          <t>MVP</t>
        </is>
      </c>
      <c r="C207" s="30" t="inlineStr">
        <is>
          <t>P1</t>
        </is>
      </c>
      <c r="D207" s="30" t="inlineStr">
        <is>
          <t>Academics &amp; Curriculum</t>
        </is>
      </c>
      <c r="E207" s="30" t="inlineStr">
        <is>
          <t>SCR-097</t>
        </is>
      </c>
      <c r="F207" s="30" t="inlineStr">
        <is>
          <t>Subject Groups</t>
        </is>
      </c>
      <c r="G207" s="30" t="inlineStr">
        <is>
          <t>Academic Coordinator</t>
        </is>
      </c>
      <c r="H207" s="30" t="inlineStr">
        <is>
          <t>VAL-00206</t>
        </is>
      </c>
      <c r="I207" s="30" t="inlineStr">
        <is>
          <t>Required/effective references</t>
        </is>
      </c>
      <c r="J207" s="32" t="inlineStr">
        <is>
          <t>Selected master/reference values must exist, be active and effective for the transaction date.</t>
        </is>
      </c>
      <c r="K207" s="32" t="inlineStr">
        <is>
          <t>Academic Year 2026-27; Class 6-A; Subject Mathematics; Unit 1; planned/completed topic variants.</t>
        </is>
      </c>
      <c r="L207" s="32" t="inlineStr">
        <is>
          <t>1. Open Subject Groups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7" s="32" t="inlineStr">
        <is>
          <t>System enforces the validation; expected message: One or more selected values are no longer valid. Refresh and try again.</t>
        </is>
      </c>
      <c r="N207" s="30" t="inlineStr">
        <is>
          <t>Yes</t>
        </is>
      </c>
      <c r="O207" s="30" t="inlineStr">
        <is>
          <t>Yes</t>
        </is>
      </c>
      <c r="P207" s="30" t="inlineStr">
        <is>
          <t>Regression</t>
        </is>
      </c>
      <c r="Q207" s="30" t="inlineStr">
        <is>
          <t>Not Run</t>
        </is>
      </c>
      <c r="R207" s="32" t="str"/>
      <c r="S207" s="30" t="str"/>
      <c r="T207" s="30" t="str"/>
      <c r="U207" s="32" t="str"/>
    </row>
    <row r="208">
      <c r="A208" s="30" t="inlineStr">
        <is>
          <t>VT-0207</t>
        </is>
      </c>
      <c r="B208" s="30" t="inlineStr">
        <is>
          <t>MVP</t>
        </is>
      </c>
      <c r="C208" s="30" t="inlineStr">
        <is>
          <t>P1</t>
        </is>
      </c>
      <c r="D208" s="30" t="inlineStr">
        <is>
          <t>Academics &amp; Curriculum</t>
        </is>
      </c>
      <c r="E208" s="30" t="inlineStr">
        <is>
          <t>SCR-098</t>
        </is>
      </c>
      <c r="F208" s="30" t="inlineStr">
        <is>
          <t>Curriculum</t>
        </is>
      </c>
      <c r="G208" s="30" t="inlineStr">
        <is>
          <t>Academic Coordinator</t>
        </is>
      </c>
      <c r="H208" s="30" t="inlineStr">
        <is>
          <t>VAL-00207</t>
        </is>
      </c>
      <c r="I208" s="30" t="inlineStr">
        <is>
          <t>Authorization &amp; scope</t>
        </is>
      </c>
      <c r="J208" s="32" t="inlineStr">
        <is>
          <t>User must have permission for the screen/action and the target record must be inside tenant/school/branch/class scope.</t>
        </is>
      </c>
      <c r="K208" s="32" t="inlineStr">
        <is>
          <t>Academic Year 2026-27; Class 6-A; Subject Mathematics; Unit 1; planned/completed topic variants.</t>
        </is>
      </c>
      <c r="L208" s="32" t="inlineStr">
        <is>
          <t>1. Open Curriculum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8" s="32" t="inlineStr">
        <is>
          <t>System enforces the validation; expected message: You do not have permission to perform this action.</t>
        </is>
      </c>
      <c r="N208" s="30" t="inlineStr">
        <is>
          <t>Yes</t>
        </is>
      </c>
      <c r="O208" s="30" t="inlineStr">
        <is>
          <t>Yes</t>
        </is>
      </c>
      <c r="P208" s="30" t="inlineStr">
        <is>
          <t>Regression</t>
        </is>
      </c>
      <c r="Q208" s="30" t="inlineStr">
        <is>
          <t>Not Run</t>
        </is>
      </c>
      <c r="R208" s="32" t="str"/>
      <c r="S208" s="30" t="str"/>
      <c r="T208" s="30" t="str"/>
      <c r="U208" s="32" t="str"/>
    </row>
    <row r="209">
      <c r="A209" s="30" t="inlineStr">
        <is>
          <t>VT-0208</t>
        </is>
      </c>
      <c r="B209" s="30" t="inlineStr">
        <is>
          <t>MVP</t>
        </is>
      </c>
      <c r="C209" s="30" t="inlineStr">
        <is>
          <t>P1</t>
        </is>
      </c>
      <c r="D209" s="30" t="inlineStr">
        <is>
          <t>Academics &amp; Curriculum</t>
        </is>
      </c>
      <c r="E209" s="30" t="inlineStr">
        <is>
          <t>SCR-098</t>
        </is>
      </c>
      <c r="F209" s="30" t="inlineStr">
        <is>
          <t>Curriculum</t>
        </is>
      </c>
      <c r="G209" s="30" t="inlineStr">
        <is>
          <t>Academic Coordinator</t>
        </is>
      </c>
      <c r="H209" s="30" t="inlineStr">
        <is>
          <t>VAL-00208</t>
        </is>
      </c>
      <c r="I209" s="30" t="inlineStr">
        <is>
          <t>Required/effective references</t>
        </is>
      </c>
      <c r="J209" s="32" t="inlineStr">
        <is>
          <t>Selected master/reference values must exist, be active and effective for the transaction date.</t>
        </is>
      </c>
      <c r="K209" s="32" t="inlineStr">
        <is>
          <t>Academic Year 2026-27; Class 6-A; Subject Mathematics; Unit 1; planned/completed topic variants.</t>
        </is>
      </c>
      <c r="L209" s="32" t="inlineStr">
        <is>
          <t>1. Open Curriculum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9" s="32" t="inlineStr">
        <is>
          <t>System enforces the validation; expected message: One or more selected values are no longer valid. Refresh and try again.</t>
        </is>
      </c>
      <c r="N209" s="30" t="inlineStr">
        <is>
          <t>Yes</t>
        </is>
      </c>
      <c r="O209" s="30" t="inlineStr">
        <is>
          <t>Yes</t>
        </is>
      </c>
      <c r="P209" s="30" t="inlineStr">
        <is>
          <t>Regression</t>
        </is>
      </c>
      <c r="Q209" s="30" t="inlineStr">
        <is>
          <t>Not Run</t>
        </is>
      </c>
      <c r="R209" s="32" t="str"/>
      <c r="S209" s="30" t="str"/>
      <c r="T209" s="30" t="str"/>
      <c r="U209" s="32" t="str"/>
    </row>
    <row r="210">
      <c r="A210" s="30" t="inlineStr">
        <is>
          <t>VT-0209</t>
        </is>
      </c>
      <c r="B210" s="30" t="inlineStr">
        <is>
          <t>MVP</t>
        </is>
      </c>
      <c r="C210" s="30" t="inlineStr">
        <is>
          <t>P1</t>
        </is>
      </c>
      <c r="D210" s="30" t="inlineStr">
        <is>
          <t>Academics &amp; Curriculum</t>
        </is>
      </c>
      <c r="E210" s="30" t="inlineStr">
        <is>
          <t>SCR-099</t>
        </is>
      </c>
      <c r="F210" s="30" t="inlineStr">
        <is>
          <t>Curriculum Details</t>
        </is>
      </c>
      <c r="G210" s="30" t="inlineStr">
        <is>
          <t>Academic Coordinator</t>
        </is>
      </c>
      <c r="H210" s="30" t="inlineStr">
        <is>
          <t>VAL-00209</t>
        </is>
      </c>
      <c r="I210" s="30" t="inlineStr">
        <is>
          <t>Authorization &amp; scope</t>
        </is>
      </c>
      <c r="J210" s="32" t="inlineStr">
        <is>
          <t>User must have permission for the screen/action and the target record must be inside tenant/school/branch/class scope.</t>
        </is>
      </c>
      <c r="K210" s="32" t="inlineStr">
        <is>
          <t>Academic Year 2026-27; Class 6-A; Subject Mathematics; Unit 1; planned/completed topic variants.</t>
        </is>
      </c>
      <c r="L210" s="32" t="inlineStr">
        <is>
          <t>1. Open Curriculum Details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0" s="32" t="inlineStr">
        <is>
          <t>System enforces the validation; expected message: You do not have permission to perform this action.</t>
        </is>
      </c>
      <c r="N210" s="30" t="inlineStr">
        <is>
          <t>Yes</t>
        </is>
      </c>
      <c r="O210" s="30" t="inlineStr">
        <is>
          <t>Yes</t>
        </is>
      </c>
      <c r="P210" s="30" t="inlineStr">
        <is>
          <t>Regression</t>
        </is>
      </c>
      <c r="Q210" s="30" t="inlineStr">
        <is>
          <t>Not Run</t>
        </is>
      </c>
      <c r="R210" s="32" t="str"/>
      <c r="S210" s="30" t="str"/>
      <c r="T210" s="30" t="str"/>
      <c r="U210" s="32" t="str"/>
    </row>
    <row r="211">
      <c r="A211" s="30" t="inlineStr">
        <is>
          <t>VT-0210</t>
        </is>
      </c>
      <c r="B211" s="30" t="inlineStr">
        <is>
          <t>MVP</t>
        </is>
      </c>
      <c r="C211" s="30" t="inlineStr">
        <is>
          <t>P1</t>
        </is>
      </c>
      <c r="D211" s="30" t="inlineStr">
        <is>
          <t>Academics &amp; Curriculum</t>
        </is>
      </c>
      <c r="E211" s="30" t="inlineStr">
        <is>
          <t>SCR-099</t>
        </is>
      </c>
      <c r="F211" s="30" t="inlineStr">
        <is>
          <t>Curriculum Details</t>
        </is>
      </c>
      <c r="G211" s="30" t="inlineStr">
        <is>
          <t>Academic Coordinator</t>
        </is>
      </c>
      <c r="H211" s="30" t="inlineStr">
        <is>
          <t>VAL-00210</t>
        </is>
      </c>
      <c r="I211" s="30" t="inlineStr">
        <is>
          <t>Required/effective references</t>
        </is>
      </c>
      <c r="J211" s="32" t="inlineStr">
        <is>
          <t>Selected master/reference values must exist, be active and effective for the transaction date.</t>
        </is>
      </c>
      <c r="K211" s="32" t="inlineStr">
        <is>
          <t>Academic Year 2026-27; Class 6-A; Subject Mathematics; Unit 1; planned/completed topic variants.</t>
        </is>
      </c>
      <c r="L211" s="32" t="inlineStr">
        <is>
          <t>1. Open Curriculum Details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1" s="32" t="inlineStr">
        <is>
          <t>System enforces the validation; expected message: One or more selected values are no longer valid. Refresh and try again.</t>
        </is>
      </c>
      <c r="N211" s="30" t="inlineStr">
        <is>
          <t>Yes</t>
        </is>
      </c>
      <c r="O211" s="30" t="inlineStr">
        <is>
          <t>Yes</t>
        </is>
      </c>
      <c r="P211" s="30" t="inlineStr">
        <is>
          <t>Regression</t>
        </is>
      </c>
      <c r="Q211" s="30" t="inlineStr">
        <is>
          <t>Not Run</t>
        </is>
      </c>
      <c r="R211" s="32" t="str"/>
      <c r="S211" s="30" t="str"/>
      <c r="T211" s="30" t="str"/>
      <c r="U211" s="32" t="str"/>
    </row>
    <row r="212">
      <c r="A212" s="30" t="inlineStr">
        <is>
          <t>VT-0211</t>
        </is>
      </c>
      <c r="B212" s="30" t="inlineStr">
        <is>
          <t>MVP</t>
        </is>
      </c>
      <c r="C212" s="30" t="inlineStr">
        <is>
          <t>P1</t>
        </is>
      </c>
      <c r="D212" s="30" t="inlineStr">
        <is>
          <t>Academics &amp; Curriculum</t>
        </is>
      </c>
      <c r="E212" s="30" t="inlineStr">
        <is>
          <t>SCR-100</t>
        </is>
      </c>
      <c r="F212" s="30" t="inlineStr">
        <is>
          <t>Units / Chapters / Topics</t>
        </is>
      </c>
      <c r="G212" s="30" t="inlineStr">
        <is>
          <t>Academic Coordinator</t>
        </is>
      </c>
      <c r="H212" s="30" t="inlineStr">
        <is>
          <t>VAL-00211</t>
        </is>
      </c>
      <c r="I212" s="30" t="inlineStr">
        <is>
          <t>Authorization &amp; scope</t>
        </is>
      </c>
      <c r="J212" s="32" t="inlineStr">
        <is>
          <t>User must have permission for the screen/action and the target record must be inside tenant/school/branch/class scope.</t>
        </is>
      </c>
      <c r="K212" s="32" t="inlineStr">
        <is>
          <t>Academic Year 2026-27; Class 6-A; Subject Mathematics; Unit 1; planned/completed topic variants.</t>
        </is>
      </c>
      <c r="L212" s="32" t="inlineStr">
        <is>
          <t>1. Open Units / Chapters / Topics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2" s="32" t="inlineStr">
        <is>
          <t>System enforces the validation; expected message: You do not have permission to perform this action.</t>
        </is>
      </c>
      <c r="N212" s="30" t="inlineStr">
        <is>
          <t>Yes</t>
        </is>
      </c>
      <c r="O212" s="30" t="inlineStr">
        <is>
          <t>Yes</t>
        </is>
      </c>
      <c r="P212" s="30" t="inlineStr">
        <is>
          <t>Regression</t>
        </is>
      </c>
      <c r="Q212" s="30" t="inlineStr">
        <is>
          <t>Not Run</t>
        </is>
      </c>
      <c r="R212" s="32" t="str"/>
      <c r="S212" s="30" t="str"/>
      <c r="T212" s="30" t="str"/>
      <c r="U212" s="32" t="str"/>
    </row>
    <row r="213">
      <c r="A213" s="30" t="inlineStr">
        <is>
          <t>VT-0212</t>
        </is>
      </c>
      <c r="B213" s="30" t="inlineStr">
        <is>
          <t>MVP</t>
        </is>
      </c>
      <c r="C213" s="30" t="inlineStr">
        <is>
          <t>P1</t>
        </is>
      </c>
      <c r="D213" s="30" t="inlineStr">
        <is>
          <t>Academics &amp; Curriculum</t>
        </is>
      </c>
      <c r="E213" s="30" t="inlineStr">
        <is>
          <t>SCR-100</t>
        </is>
      </c>
      <c r="F213" s="30" t="inlineStr">
        <is>
          <t>Units / Chapters / Topics</t>
        </is>
      </c>
      <c r="G213" s="30" t="inlineStr">
        <is>
          <t>Academic Coordinator</t>
        </is>
      </c>
      <c r="H213" s="30" t="inlineStr">
        <is>
          <t>VAL-00212</t>
        </is>
      </c>
      <c r="I213" s="30" t="inlineStr">
        <is>
          <t>Required/effective references</t>
        </is>
      </c>
      <c r="J213" s="32" t="inlineStr">
        <is>
          <t>Selected master/reference values must exist, be active and effective for the transaction date.</t>
        </is>
      </c>
      <c r="K213" s="32" t="inlineStr">
        <is>
          <t>Academic Year 2026-27; Class 6-A; Subject Mathematics; Unit 1; planned/completed topic variants.</t>
        </is>
      </c>
      <c r="L213" s="32" t="inlineStr">
        <is>
          <t>1. Open Units / Chapters / Topics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3" s="32" t="inlineStr">
        <is>
          <t>System enforces the validation; expected message: One or more selected values are no longer valid. Refresh and try again.</t>
        </is>
      </c>
      <c r="N213" s="30" t="inlineStr">
        <is>
          <t>Yes</t>
        </is>
      </c>
      <c r="O213" s="30" t="inlineStr">
        <is>
          <t>Yes</t>
        </is>
      </c>
      <c r="P213" s="30" t="inlineStr">
        <is>
          <t>Regression</t>
        </is>
      </c>
      <c r="Q213" s="30" t="inlineStr">
        <is>
          <t>Not Run</t>
        </is>
      </c>
      <c r="R213" s="32" t="str"/>
      <c r="S213" s="30" t="str"/>
      <c r="T213" s="30" t="str"/>
      <c r="U213" s="32" t="str"/>
    </row>
    <row r="214">
      <c r="A214" s="30" t="inlineStr">
        <is>
          <t>VT-0213</t>
        </is>
      </c>
      <c r="B214" s="30" t="inlineStr">
        <is>
          <t>Phase 2</t>
        </is>
      </c>
      <c r="C214" s="30" t="inlineStr">
        <is>
          <t>P1</t>
        </is>
      </c>
      <c r="D214" s="30" t="inlineStr">
        <is>
          <t>Academics &amp; Curriculum</t>
        </is>
      </c>
      <c r="E214" s="30" t="inlineStr">
        <is>
          <t>SCR-101</t>
        </is>
      </c>
      <c r="F214" s="30" t="inlineStr">
        <is>
          <t>Learning Outcomes</t>
        </is>
      </c>
      <c r="G214" s="30" t="inlineStr">
        <is>
          <t>Academic Coordinator</t>
        </is>
      </c>
      <c r="H214" s="30" t="inlineStr">
        <is>
          <t>VAL-00213</t>
        </is>
      </c>
      <c r="I214" s="30" t="inlineStr">
        <is>
          <t>Authorization &amp; scope</t>
        </is>
      </c>
      <c r="J214" s="32" t="inlineStr">
        <is>
          <t>User must have permission for the screen/action and the target record must be inside tenant/school/branch/class scope.</t>
        </is>
      </c>
      <c r="K214" s="32" t="inlineStr">
        <is>
          <t>Academic Year 2026-27; Class 6-A; Subject Mathematics; Unit 1; planned/completed topic variants.</t>
        </is>
      </c>
      <c r="L214" s="32" t="inlineStr">
        <is>
          <t>1. Open Learning Outcomes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4" s="32" t="inlineStr">
        <is>
          <t>System enforces the validation; expected message: You do not have permission to perform this action.</t>
        </is>
      </c>
      <c r="N214" s="30" t="inlineStr">
        <is>
          <t>Yes</t>
        </is>
      </c>
      <c r="O214" s="30" t="inlineStr">
        <is>
          <t>Yes</t>
        </is>
      </c>
      <c r="P214" s="30" t="inlineStr">
        <is>
          <t>Regression</t>
        </is>
      </c>
      <c r="Q214" s="30" t="inlineStr">
        <is>
          <t>Not Run</t>
        </is>
      </c>
      <c r="R214" s="32" t="str"/>
      <c r="S214" s="30" t="str"/>
      <c r="T214" s="30" t="str"/>
      <c r="U214" s="32" t="str"/>
    </row>
    <row r="215">
      <c r="A215" s="30" t="inlineStr">
        <is>
          <t>VT-0214</t>
        </is>
      </c>
      <c r="B215" s="30" t="inlineStr">
        <is>
          <t>Phase 2</t>
        </is>
      </c>
      <c r="C215" s="30" t="inlineStr">
        <is>
          <t>P1</t>
        </is>
      </c>
      <c r="D215" s="30" t="inlineStr">
        <is>
          <t>Academics &amp; Curriculum</t>
        </is>
      </c>
      <c r="E215" s="30" t="inlineStr">
        <is>
          <t>SCR-101</t>
        </is>
      </c>
      <c r="F215" s="30" t="inlineStr">
        <is>
          <t>Learning Outcomes</t>
        </is>
      </c>
      <c r="G215" s="30" t="inlineStr">
        <is>
          <t>Academic Coordinator</t>
        </is>
      </c>
      <c r="H215" s="30" t="inlineStr">
        <is>
          <t>VAL-00214</t>
        </is>
      </c>
      <c r="I215" s="30" t="inlineStr">
        <is>
          <t>Required/effective references</t>
        </is>
      </c>
      <c r="J215" s="32" t="inlineStr">
        <is>
          <t>Selected master/reference values must exist, be active and effective for the transaction date.</t>
        </is>
      </c>
      <c r="K215" s="32" t="inlineStr">
        <is>
          <t>Academic Year 2026-27; Class 6-A; Subject Mathematics; Unit 1; planned/completed topic variants.</t>
        </is>
      </c>
      <c r="L215" s="32" t="inlineStr">
        <is>
          <t>1. Open Learning Outcomes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5" s="32" t="inlineStr">
        <is>
          <t>System enforces the validation; expected message: One or more selected values are no longer valid. Refresh and try again.</t>
        </is>
      </c>
      <c r="N215" s="30" t="inlineStr">
        <is>
          <t>Yes</t>
        </is>
      </c>
      <c r="O215" s="30" t="inlineStr">
        <is>
          <t>Yes</t>
        </is>
      </c>
      <c r="P215" s="30" t="inlineStr">
        <is>
          <t>Regression</t>
        </is>
      </c>
      <c r="Q215" s="30" t="inlineStr">
        <is>
          <t>Not Run</t>
        </is>
      </c>
      <c r="R215" s="32" t="str"/>
      <c r="S215" s="30" t="str"/>
      <c r="T215" s="30" t="str"/>
      <c r="U215" s="32" t="str"/>
    </row>
    <row r="216">
      <c r="A216" s="30" t="inlineStr">
        <is>
          <t>VT-0215</t>
        </is>
      </c>
      <c r="B216" s="30" t="inlineStr">
        <is>
          <t>Phase 2</t>
        </is>
      </c>
      <c r="C216" s="30" t="inlineStr">
        <is>
          <t>P1</t>
        </is>
      </c>
      <c r="D216" s="30" t="inlineStr">
        <is>
          <t>Academics &amp; Curriculum</t>
        </is>
      </c>
      <c r="E216" s="30" t="inlineStr">
        <is>
          <t>SCR-102</t>
        </is>
      </c>
      <c r="F216" s="30" t="inlineStr">
        <is>
          <t>Lesson Plans</t>
        </is>
      </c>
      <c r="G216" s="30" t="inlineStr">
        <is>
          <t>Academic Coordinator</t>
        </is>
      </c>
      <c r="H216" s="30" t="inlineStr">
        <is>
          <t>VAL-00215</t>
        </is>
      </c>
      <c r="I216" s="30" t="inlineStr">
        <is>
          <t>Authorization &amp; scope</t>
        </is>
      </c>
      <c r="J216" s="32" t="inlineStr">
        <is>
          <t>User must have permission for the screen/action and the target record must be inside tenant/school/branch/class scope.</t>
        </is>
      </c>
      <c r="K216" s="32" t="inlineStr">
        <is>
          <t>Academic Year 2026-27; Class 6-A; Subject Mathematics; Unit 1; planned/completed topic variants.</t>
        </is>
      </c>
      <c r="L216" s="32" t="inlineStr">
        <is>
          <t>1. Open Lesson Plans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6" s="32" t="inlineStr">
        <is>
          <t>System enforces the validation; expected message: You do not have permission to perform this action.</t>
        </is>
      </c>
      <c r="N216" s="30" t="inlineStr">
        <is>
          <t>Yes</t>
        </is>
      </c>
      <c r="O216" s="30" t="inlineStr">
        <is>
          <t>Yes</t>
        </is>
      </c>
      <c r="P216" s="30" t="inlineStr">
        <is>
          <t>Regression</t>
        </is>
      </c>
      <c r="Q216" s="30" t="inlineStr">
        <is>
          <t>Not Run</t>
        </is>
      </c>
      <c r="R216" s="32" t="str"/>
      <c r="S216" s="30" t="str"/>
      <c r="T216" s="30" t="str"/>
      <c r="U216" s="32" t="str"/>
    </row>
    <row r="217">
      <c r="A217" s="30" t="inlineStr">
        <is>
          <t>VT-0216</t>
        </is>
      </c>
      <c r="B217" s="30" t="inlineStr">
        <is>
          <t>Phase 2</t>
        </is>
      </c>
      <c r="C217" s="30" t="inlineStr">
        <is>
          <t>P1</t>
        </is>
      </c>
      <c r="D217" s="30" t="inlineStr">
        <is>
          <t>Academics &amp; Curriculum</t>
        </is>
      </c>
      <c r="E217" s="30" t="inlineStr">
        <is>
          <t>SCR-102</t>
        </is>
      </c>
      <c r="F217" s="30" t="inlineStr">
        <is>
          <t>Lesson Plans</t>
        </is>
      </c>
      <c r="G217" s="30" t="inlineStr">
        <is>
          <t>Academic Coordinator</t>
        </is>
      </c>
      <c r="H217" s="30" t="inlineStr">
        <is>
          <t>VAL-00216</t>
        </is>
      </c>
      <c r="I217" s="30" t="inlineStr">
        <is>
          <t>Required/effective references</t>
        </is>
      </c>
      <c r="J217" s="32" t="inlineStr">
        <is>
          <t>Selected master/reference values must exist, be active and effective for the transaction date.</t>
        </is>
      </c>
      <c r="K217" s="32" t="inlineStr">
        <is>
          <t>Academic Year 2026-27; Class 6-A; Subject Mathematics; Unit 1; planned/completed topic variants.</t>
        </is>
      </c>
      <c r="L217" s="32" t="inlineStr">
        <is>
          <t>1. Open Lesson Plans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7" s="32" t="inlineStr">
        <is>
          <t>System enforces the validation; expected message: One or more selected values are no longer valid. Refresh and try again.</t>
        </is>
      </c>
      <c r="N217" s="30" t="inlineStr">
        <is>
          <t>Yes</t>
        </is>
      </c>
      <c r="O217" s="30" t="inlineStr">
        <is>
          <t>Yes</t>
        </is>
      </c>
      <c r="P217" s="30" t="inlineStr">
        <is>
          <t>Regression</t>
        </is>
      </c>
      <c r="Q217" s="30" t="inlineStr">
        <is>
          <t>Not Run</t>
        </is>
      </c>
      <c r="R217" s="32" t="str"/>
      <c r="S217" s="30" t="str"/>
      <c r="T217" s="30" t="str"/>
      <c r="U217" s="32" t="str"/>
    </row>
    <row r="218">
      <c r="A218" s="30" t="inlineStr">
        <is>
          <t>VT-0217</t>
        </is>
      </c>
      <c r="B218" s="30" t="inlineStr">
        <is>
          <t>Phase 2</t>
        </is>
      </c>
      <c r="C218" s="30" t="inlineStr">
        <is>
          <t>P1</t>
        </is>
      </c>
      <c r="D218" s="30" t="inlineStr">
        <is>
          <t>Academics &amp; Curriculum</t>
        </is>
      </c>
      <c r="E218" s="30" t="inlineStr">
        <is>
          <t>SCR-103</t>
        </is>
      </c>
      <c r="F218" s="30" t="inlineStr">
        <is>
          <t>Create / Edit Lesson Plan</t>
        </is>
      </c>
      <c r="G218" s="30" t="inlineStr">
        <is>
          <t>Academic Coordinator</t>
        </is>
      </c>
      <c r="H218" s="30" t="inlineStr">
        <is>
          <t>VAL-00217</t>
        </is>
      </c>
      <c r="I218" s="30" t="inlineStr">
        <is>
          <t>Authorization &amp; scope</t>
        </is>
      </c>
      <c r="J218" s="32" t="inlineStr">
        <is>
          <t>User must have permission for the screen/action and the target record must be inside tenant/school/branch/class scope.</t>
        </is>
      </c>
      <c r="K218" s="32" t="inlineStr">
        <is>
          <t>Academic Year 2026-27; Class 6-A; Subject Mathematics; Unit 1; planned/completed topic variants.</t>
        </is>
      </c>
      <c r="L218" s="32" t="inlineStr">
        <is>
          <t>1. Open Create / Edit Lesson Plan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8" s="32" t="inlineStr">
        <is>
          <t>System enforces the validation; expected message: You do not have permission to perform this action.</t>
        </is>
      </c>
      <c r="N218" s="30" t="inlineStr">
        <is>
          <t>Yes</t>
        </is>
      </c>
      <c r="O218" s="30" t="inlineStr">
        <is>
          <t>Yes</t>
        </is>
      </c>
      <c r="P218" s="30" t="inlineStr">
        <is>
          <t>Regression</t>
        </is>
      </c>
      <c r="Q218" s="30" t="inlineStr">
        <is>
          <t>Not Run</t>
        </is>
      </c>
      <c r="R218" s="32" t="str"/>
      <c r="S218" s="30" t="str"/>
      <c r="T218" s="30" t="str"/>
      <c r="U218" s="32" t="str"/>
    </row>
    <row r="219">
      <c r="A219" s="30" t="inlineStr">
        <is>
          <t>VT-0218</t>
        </is>
      </c>
      <c r="B219" s="30" t="inlineStr">
        <is>
          <t>Phase 2</t>
        </is>
      </c>
      <c r="C219" s="30" t="inlineStr">
        <is>
          <t>P1</t>
        </is>
      </c>
      <c r="D219" s="30" t="inlineStr">
        <is>
          <t>Academics &amp; Curriculum</t>
        </is>
      </c>
      <c r="E219" s="30" t="inlineStr">
        <is>
          <t>SCR-103</t>
        </is>
      </c>
      <c r="F219" s="30" t="inlineStr">
        <is>
          <t>Create / Edit Lesson Plan</t>
        </is>
      </c>
      <c r="G219" s="30" t="inlineStr">
        <is>
          <t>Academic Coordinator</t>
        </is>
      </c>
      <c r="H219" s="30" t="inlineStr">
        <is>
          <t>VAL-00218</t>
        </is>
      </c>
      <c r="I219" s="30" t="inlineStr">
        <is>
          <t>Required/effective references</t>
        </is>
      </c>
      <c r="J219" s="32" t="inlineStr">
        <is>
          <t>Selected master/reference values must exist, be active and effective for the transaction date.</t>
        </is>
      </c>
      <c r="K219" s="32" t="inlineStr">
        <is>
          <t>Academic Year 2026-27; Class 6-A; Subject Mathematics; Unit 1; planned/completed topic variants.</t>
        </is>
      </c>
      <c r="L219" s="32" t="inlineStr">
        <is>
          <t>1. Open Create / Edit Lesson Plan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9" s="32" t="inlineStr">
        <is>
          <t>System enforces the validation; expected message: One or more selected values are no longer valid. Refresh and try again.</t>
        </is>
      </c>
      <c r="N219" s="30" t="inlineStr">
        <is>
          <t>Yes</t>
        </is>
      </c>
      <c r="O219" s="30" t="inlineStr">
        <is>
          <t>Yes</t>
        </is>
      </c>
      <c r="P219" s="30" t="inlineStr">
        <is>
          <t>Regression</t>
        </is>
      </c>
      <c r="Q219" s="30" t="inlineStr">
        <is>
          <t>Not Run</t>
        </is>
      </c>
      <c r="R219" s="32" t="str"/>
      <c r="S219" s="30" t="str"/>
      <c r="T219" s="30" t="str"/>
      <c r="U219" s="32" t="str"/>
    </row>
    <row r="220">
      <c r="A220" s="30" t="inlineStr">
        <is>
          <t>VT-0219</t>
        </is>
      </c>
      <c r="B220" s="30" t="inlineStr">
        <is>
          <t>Phase 2</t>
        </is>
      </c>
      <c r="C220" s="30" t="inlineStr">
        <is>
          <t>P1</t>
        </is>
      </c>
      <c r="D220" s="30" t="inlineStr">
        <is>
          <t>Academics &amp; Curriculum</t>
        </is>
      </c>
      <c r="E220" s="30" t="inlineStr">
        <is>
          <t>SCR-104</t>
        </is>
      </c>
      <c r="F220" s="30" t="inlineStr">
        <is>
          <t>Lesson Plan Review &amp; Approval</t>
        </is>
      </c>
      <c r="G220" s="30" t="inlineStr">
        <is>
          <t>Academic Coordinator</t>
        </is>
      </c>
      <c r="H220" s="30" t="inlineStr">
        <is>
          <t>VAL-00219</t>
        </is>
      </c>
      <c r="I220" s="30" t="inlineStr">
        <is>
          <t>Authorization &amp; scope</t>
        </is>
      </c>
      <c r="J220" s="32" t="inlineStr">
        <is>
          <t>User must have permission for the screen/action and the target record must be inside tenant/school/branch/class scope.</t>
        </is>
      </c>
      <c r="K220" s="32" t="inlineStr">
        <is>
          <t>Academic Year 2026-27; Class 6-A; Subject Mathematics; Unit 1; planned/completed topic variants.</t>
        </is>
      </c>
      <c r="L220" s="32" t="inlineStr">
        <is>
          <t>1. Open Lesson Plan Review &amp; Approval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0" s="32" t="inlineStr">
        <is>
          <t>System enforces the validation; expected message: You do not have permission to perform this action.</t>
        </is>
      </c>
      <c r="N220" s="30" t="inlineStr">
        <is>
          <t>Yes</t>
        </is>
      </c>
      <c r="O220" s="30" t="inlineStr">
        <is>
          <t>Yes</t>
        </is>
      </c>
      <c r="P220" s="30" t="inlineStr">
        <is>
          <t>Regression</t>
        </is>
      </c>
      <c r="Q220" s="30" t="inlineStr">
        <is>
          <t>Not Run</t>
        </is>
      </c>
      <c r="R220" s="32" t="str"/>
      <c r="S220" s="30" t="str"/>
      <c r="T220" s="30" t="str"/>
      <c r="U220" s="32" t="str"/>
    </row>
    <row r="221">
      <c r="A221" s="30" t="inlineStr">
        <is>
          <t>VT-0220</t>
        </is>
      </c>
      <c r="B221" s="30" t="inlineStr">
        <is>
          <t>Phase 2</t>
        </is>
      </c>
      <c r="C221" s="30" t="inlineStr">
        <is>
          <t>P1</t>
        </is>
      </c>
      <c r="D221" s="30" t="inlineStr">
        <is>
          <t>Academics &amp; Curriculum</t>
        </is>
      </c>
      <c r="E221" s="30" t="inlineStr">
        <is>
          <t>SCR-104</t>
        </is>
      </c>
      <c r="F221" s="30" t="inlineStr">
        <is>
          <t>Lesson Plan Review &amp; Approval</t>
        </is>
      </c>
      <c r="G221" s="30" t="inlineStr">
        <is>
          <t>Academic Coordinator</t>
        </is>
      </c>
      <c r="H221" s="30" t="inlineStr">
        <is>
          <t>VAL-00220</t>
        </is>
      </c>
      <c r="I221" s="30" t="inlineStr">
        <is>
          <t>Required/effective references</t>
        </is>
      </c>
      <c r="J221" s="32" t="inlineStr">
        <is>
          <t>Selected master/reference values must exist, be active and effective for the transaction date.</t>
        </is>
      </c>
      <c r="K221" s="32" t="inlineStr">
        <is>
          <t>Academic Year 2026-27; Class 6-A; Subject Mathematics; Unit 1; planned/completed topic variants.</t>
        </is>
      </c>
      <c r="L221" s="32" t="inlineStr">
        <is>
          <t>1. Open Lesson Plan Review &amp; Approval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1" s="32" t="inlineStr">
        <is>
          <t>System enforces the validation; expected message: One or more selected values are no longer valid. Refresh and try again.</t>
        </is>
      </c>
      <c r="N221" s="30" t="inlineStr">
        <is>
          <t>Yes</t>
        </is>
      </c>
      <c r="O221" s="30" t="inlineStr">
        <is>
          <t>Yes</t>
        </is>
      </c>
      <c r="P221" s="30" t="inlineStr">
        <is>
          <t>Regression</t>
        </is>
      </c>
      <c r="Q221" s="30" t="inlineStr">
        <is>
          <t>Not Run</t>
        </is>
      </c>
      <c r="R221" s="32" t="str"/>
      <c r="S221" s="30" t="str"/>
      <c r="T221" s="30" t="str"/>
      <c r="U221" s="32" t="str"/>
    </row>
    <row r="222">
      <c r="A222" s="30" t="inlineStr">
        <is>
          <t>VT-0221</t>
        </is>
      </c>
      <c r="B222" s="30" t="inlineStr">
        <is>
          <t>Phase 3</t>
        </is>
      </c>
      <c r="C222" s="30" t="inlineStr">
        <is>
          <t>P1</t>
        </is>
      </c>
      <c r="D222" s="30" t="inlineStr">
        <is>
          <t>Academics &amp; Curriculum</t>
        </is>
      </c>
      <c r="E222" s="30" t="inlineStr">
        <is>
          <t>SCR-105</t>
        </is>
      </c>
      <c r="F222" s="30" t="inlineStr">
        <is>
          <t>Syllabus Progress</t>
        </is>
      </c>
      <c r="G222" s="30" t="inlineStr">
        <is>
          <t>Academic Coordinator</t>
        </is>
      </c>
      <c r="H222" s="30" t="inlineStr">
        <is>
          <t>VAL-00221</t>
        </is>
      </c>
      <c r="I222" s="30" t="inlineStr">
        <is>
          <t>Authorization &amp; scope</t>
        </is>
      </c>
      <c r="J222" s="32" t="inlineStr">
        <is>
          <t>User must have permission for the screen/action and the target record must be inside tenant/school/branch/class scope.</t>
        </is>
      </c>
      <c r="K222" s="32" t="inlineStr">
        <is>
          <t>Academic Year 2026-27; Class 6-A; Subject Mathematics; Unit 1; planned/completed topic variants.</t>
        </is>
      </c>
      <c r="L222" s="32" t="inlineStr">
        <is>
          <t>1. Open Syllabus Progress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2" s="32" t="inlineStr">
        <is>
          <t>System enforces the validation; expected message: You do not have permission to perform this action.</t>
        </is>
      </c>
      <c r="N222" s="30" t="inlineStr">
        <is>
          <t>Yes</t>
        </is>
      </c>
      <c r="O222" s="30" t="inlineStr">
        <is>
          <t>Yes</t>
        </is>
      </c>
      <c r="P222" s="30" t="inlineStr">
        <is>
          <t>Regression</t>
        </is>
      </c>
      <c r="Q222" s="30" t="inlineStr">
        <is>
          <t>Not Run</t>
        </is>
      </c>
      <c r="R222" s="32" t="str"/>
      <c r="S222" s="30" t="str"/>
      <c r="T222" s="30" t="str"/>
      <c r="U222" s="32" t="str"/>
    </row>
    <row r="223">
      <c r="A223" s="30" t="inlineStr">
        <is>
          <t>VT-0222</t>
        </is>
      </c>
      <c r="B223" s="30" t="inlineStr">
        <is>
          <t>Phase 3</t>
        </is>
      </c>
      <c r="C223" s="30" t="inlineStr">
        <is>
          <t>P1</t>
        </is>
      </c>
      <c r="D223" s="30" t="inlineStr">
        <is>
          <t>Academics &amp; Curriculum</t>
        </is>
      </c>
      <c r="E223" s="30" t="inlineStr">
        <is>
          <t>SCR-105</t>
        </is>
      </c>
      <c r="F223" s="30" t="inlineStr">
        <is>
          <t>Syllabus Progress</t>
        </is>
      </c>
      <c r="G223" s="30" t="inlineStr">
        <is>
          <t>Academic Coordinator</t>
        </is>
      </c>
      <c r="H223" s="30" t="inlineStr">
        <is>
          <t>VAL-00222</t>
        </is>
      </c>
      <c r="I223" s="30" t="inlineStr">
        <is>
          <t>Required/effective references</t>
        </is>
      </c>
      <c r="J223" s="32" t="inlineStr">
        <is>
          <t>Selected master/reference values must exist, be active and effective for the transaction date.</t>
        </is>
      </c>
      <c r="K223" s="32" t="inlineStr">
        <is>
          <t>Academic Year 2026-27; Class 6-A; Subject Mathematics; Unit 1; planned/completed topic variants.</t>
        </is>
      </c>
      <c r="L223" s="32" t="inlineStr">
        <is>
          <t>1. Open Syllabus Progress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3" s="32" t="inlineStr">
        <is>
          <t>System enforces the validation; expected message: One or more selected values are no longer valid. Refresh and try again.</t>
        </is>
      </c>
      <c r="N223" s="30" t="inlineStr">
        <is>
          <t>Yes</t>
        </is>
      </c>
      <c r="O223" s="30" t="inlineStr">
        <is>
          <t>Yes</t>
        </is>
      </c>
      <c r="P223" s="30" t="inlineStr">
        <is>
          <t>Regression</t>
        </is>
      </c>
      <c r="Q223" s="30" t="inlineStr">
        <is>
          <t>Not Run</t>
        </is>
      </c>
      <c r="R223" s="32" t="str"/>
      <c r="S223" s="30" t="str"/>
      <c r="T223" s="30" t="str"/>
      <c r="U223" s="32" t="str"/>
    </row>
    <row r="224">
      <c r="A224" s="30" t="inlineStr">
        <is>
          <t>VT-0223</t>
        </is>
      </c>
      <c r="B224" s="30" t="inlineStr">
        <is>
          <t>Phase 3</t>
        </is>
      </c>
      <c r="C224" s="30" t="inlineStr">
        <is>
          <t>P1</t>
        </is>
      </c>
      <c r="D224" s="30" t="inlineStr">
        <is>
          <t>Academics &amp; Curriculum</t>
        </is>
      </c>
      <c r="E224" s="30" t="inlineStr">
        <is>
          <t>SCR-106</t>
        </is>
      </c>
      <c r="F224" s="30" t="inlineStr">
        <is>
          <t>Teaching Resources</t>
        </is>
      </c>
      <c r="G224" s="30" t="inlineStr">
        <is>
          <t>Academic Coordinator</t>
        </is>
      </c>
      <c r="H224" s="30" t="inlineStr">
        <is>
          <t>VAL-00223</t>
        </is>
      </c>
      <c r="I224" s="30" t="inlineStr">
        <is>
          <t>Authorization &amp; scope</t>
        </is>
      </c>
      <c r="J224" s="32" t="inlineStr">
        <is>
          <t>User must have permission for the screen/action and the target record must be inside tenant/school/branch/class scope.</t>
        </is>
      </c>
      <c r="K224" s="32" t="inlineStr">
        <is>
          <t>Academic Year 2026-27; Class 6-A; Subject Mathematics; Unit 1; planned/completed topic variants.</t>
        </is>
      </c>
      <c r="L224" s="32" t="inlineStr">
        <is>
          <t>1. Open Teaching Resources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4" s="32" t="inlineStr">
        <is>
          <t>System enforces the validation; expected message: You do not have permission to perform this action.</t>
        </is>
      </c>
      <c r="N224" s="30" t="inlineStr">
        <is>
          <t>Yes</t>
        </is>
      </c>
      <c r="O224" s="30" t="inlineStr">
        <is>
          <t>Yes</t>
        </is>
      </c>
      <c r="P224" s="30" t="inlineStr">
        <is>
          <t>Regression</t>
        </is>
      </c>
      <c r="Q224" s="30" t="inlineStr">
        <is>
          <t>Not Run</t>
        </is>
      </c>
      <c r="R224" s="32" t="str"/>
      <c r="S224" s="30" t="str"/>
      <c r="T224" s="30" t="str"/>
      <c r="U224" s="32" t="str"/>
    </row>
    <row r="225">
      <c r="A225" s="30" t="inlineStr">
        <is>
          <t>VT-0224</t>
        </is>
      </c>
      <c r="B225" s="30" t="inlineStr">
        <is>
          <t>Phase 3</t>
        </is>
      </c>
      <c r="C225" s="30" t="inlineStr">
        <is>
          <t>P1</t>
        </is>
      </c>
      <c r="D225" s="30" t="inlineStr">
        <is>
          <t>Academics &amp; Curriculum</t>
        </is>
      </c>
      <c r="E225" s="30" t="inlineStr">
        <is>
          <t>SCR-106</t>
        </is>
      </c>
      <c r="F225" s="30" t="inlineStr">
        <is>
          <t>Teaching Resources</t>
        </is>
      </c>
      <c r="G225" s="30" t="inlineStr">
        <is>
          <t>Academic Coordinator</t>
        </is>
      </c>
      <c r="H225" s="30" t="inlineStr">
        <is>
          <t>VAL-00224</t>
        </is>
      </c>
      <c r="I225" s="30" t="inlineStr">
        <is>
          <t>Required/effective references</t>
        </is>
      </c>
      <c r="J225" s="32" t="inlineStr">
        <is>
          <t>Selected master/reference values must exist, be active and effective for the transaction date.</t>
        </is>
      </c>
      <c r="K225" s="32" t="inlineStr">
        <is>
          <t>Academic Year 2026-27; Class 6-A; Subject Mathematics; Unit 1; planned/completed topic variants.</t>
        </is>
      </c>
      <c r="L225" s="32" t="inlineStr">
        <is>
          <t>1. Open Teaching Resources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5" s="32" t="inlineStr">
        <is>
          <t>System enforces the validation; expected message: One or more selected values are no longer valid. Refresh and try again.</t>
        </is>
      </c>
      <c r="N225" s="30" t="inlineStr">
        <is>
          <t>Yes</t>
        </is>
      </c>
      <c r="O225" s="30" t="inlineStr">
        <is>
          <t>Yes</t>
        </is>
      </c>
      <c r="P225" s="30" t="inlineStr">
        <is>
          <t>Regression</t>
        </is>
      </c>
      <c r="Q225" s="30" t="inlineStr">
        <is>
          <t>Not Run</t>
        </is>
      </c>
      <c r="R225" s="32" t="str"/>
      <c r="S225" s="30" t="str"/>
      <c r="T225" s="30" t="str"/>
      <c r="U225" s="32" t="str"/>
    </row>
    <row r="226">
      <c r="A226" s="30" t="inlineStr">
        <is>
          <t>VT-0225</t>
        </is>
      </c>
      <c r="B226" s="30" t="inlineStr">
        <is>
          <t>Phase 3</t>
        </is>
      </c>
      <c r="C226" s="30" t="inlineStr">
        <is>
          <t>P1</t>
        </is>
      </c>
      <c r="D226" s="30" t="inlineStr">
        <is>
          <t>Academics &amp; Curriculum</t>
        </is>
      </c>
      <c r="E226" s="30" t="inlineStr">
        <is>
          <t>SCR-107</t>
        </is>
      </c>
      <c r="F226" s="30" t="inlineStr">
        <is>
          <t>Classroom / Room Management</t>
        </is>
      </c>
      <c r="G226" s="30" t="inlineStr">
        <is>
          <t>Academic Coordinator</t>
        </is>
      </c>
      <c r="H226" s="30" t="inlineStr">
        <is>
          <t>VAL-00225</t>
        </is>
      </c>
      <c r="I226" s="30" t="inlineStr">
        <is>
          <t>Authorization &amp; scope</t>
        </is>
      </c>
      <c r="J226" s="32" t="inlineStr">
        <is>
          <t>User must have permission for the screen/action and the target record must be inside tenant/school/branch/class scope.</t>
        </is>
      </c>
      <c r="K226" s="32" t="inlineStr">
        <is>
          <t>Academic Year 2026-27; Class 6-A; Subject Mathematics; Unit 1; planned/completed topic variants.</t>
        </is>
      </c>
      <c r="L226" s="32" t="inlineStr">
        <is>
          <t>1. Open Classroom / Room Management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6" s="32" t="inlineStr">
        <is>
          <t>System enforces the validation; expected message: You do not have permission to perform this action.</t>
        </is>
      </c>
      <c r="N226" s="30" t="inlineStr">
        <is>
          <t>Yes</t>
        </is>
      </c>
      <c r="O226" s="30" t="inlineStr">
        <is>
          <t>Yes</t>
        </is>
      </c>
      <c r="P226" s="30" t="inlineStr">
        <is>
          <t>Regression</t>
        </is>
      </c>
      <c r="Q226" s="30" t="inlineStr">
        <is>
          <t>Not Run</t>
        </is>
      </c>
      <c r="R226" s="32" t="str"/>
      <c r="S226" s="30" t="str"/>
      <c r="T226" s="30" t="str"/>
      <c r="U226" s="32" t="str"/>
    </row>
    <row r="227">
      <c r="A227" s="30" t="inlineStr">
        <is>
          <t>VT-0226</t>
        </is>
      </c>
      <c r="B227" s="30" t="inlineStr">
        <is>
          <t>Phase 3</t>
        </is>
      </c>
      <c r="C227" s="30" t="inlineStr">
        <is>
          <t>P1</t>
        </is>
      </c>
      <c r="D227" s="30" t="inlineStr">
        <is>
          <t>Academics &amp; Curriculum</t>
        </is>
      </c>
      <c r="E227" s="30" t="inlineStr">
        <is>
          <t>SCR-107</t>
        </is>
      </c>
      <c r="F227" s="30" t="inlineStr">
        <is>
          <t>Classroom / Room Management</t>
        </is>
      </c>
      <c r="G227" s="30" t="inlineStr">
        <is>
          <t>Academic Coordinator</t>
        </is>
      </c>
      <c r="H227" s="30" t="inlineStr">
        <is>
          <t>VAL-00226</t>
        </is>
      </c>
      <c r="I227" s="30" t="inlineStr">
        <is>
          <t>Required/effective references</t>
        </is>
      </c>
      <c r="J227" s="32" t="inlineStr">
        <is>
          <t>Selected master/reference values must exist, be active and effective for the transaction date.</t>
        </is>
      </c>
      <c r="K227" s="32" t="inlineStr">
        <is>
          <t>Academic Year 2026-27; Class 6-A; Subject Mathematics; Unit 1; planned/completed topic variants.</t>
        </is>
      </c>
      <c r="L227" s="32" t="inlineStr">
        <is>
          <t>1. Open Classroom / Room Management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7" s="32" t="inlineStr">
        <is>
          <t>System enforces the validation; expected message: One or more selected values are no longer valid. Refresh and try again.</t>
        </is>
      </c>
      <c r="N227" s="30" t="inlineStr">
        <is>
          <t>Yes</t>
        </is>
      </c>
      <c r="O227" s="30" t="inlineStr">
        <is>
          <t>Yes</t>
        </is>
      </c>
      <c r="P227" s="30" t="inlineStr">
        <is>
          <t>Regression</t>
        </is>
      </c>
      <c r="Q227" s="30" t="inlineStr">
        <is>
          <t>Not Run</t>
        </is>
      </c>
      <c r="R227" s="32" t="str"/>
      <c r="S227" s="30" t="str"/>
      <c r="T227" s="30" t="str"/>
      <c r="U227" s="32" t="str"/>
    </row>
    <row r="228">
      <c r="A228" s="30" t="inlineStr">
        <is>
          <t>VT-0227</t>
        </is>
      </c>
      <c r="B228" s="30" t="inlineStr">
        <is>
          <t>Phase 3</t>
        </is>
      </c>
      <c r="C228" s="30" t="inlineStr">
        <is>
          <t>P1</t>
        </is>
      </c>
      <c r="D228" s="30" t="inlineStr">
        <is>
          <t>Academics &amp; Curriculum</t>
        </is>
      </c>
      <c r="E228" s="30" t="inlineStr">
        <is>
          <t>SCR-108</t>
        </is>
      </c>
      <c r="F228" s="30" t="inlineStr">
        <is>
          <t>Academic Calendar</t>
        </is>
      </c>
      <c r="G228" s="30" t="inlineStr">
        <is>
          <t>Academic Coordinator</t>
        </is>
      </c>
      <c r="H228" s="30" t="inlineStr">
        <is>
          <t>VAL-00227</t>
        </is>
      </c>
      <c r="I228" s="30" t="inlineStr">
        <is>
          <t>Authorization &amp; scope</t>
        </is>
      </c>
      <c r="J228" s="32" t="inlineStr">
        <is>
          <t>User must have permission for the screen/action and the target record must be inside tenant/school/branch/class scope.</t>
        </is>
      </c>
      <c r="K228" s="32" t="inlineStr">
        <is>
          <t>Academic Year 2026-27; Class 6-A; Subject Mathematics; Unit 1; planned/completed topic variants.</t>
        </is>
      </c>
      <c r="L228" s="32" t="inlineStr">
        <is>
          <t>1. Open Academic Calendar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8" s="32" t="inlineStr">
        <is>
          <t>System enforces the validation; expected message: You do not have permission to perform this action.</t>
        </is>
      </c>
      <c r="N228" s="30" t="inlineStr">
        <is>
          <t>Yes</t>
        </is>
      </c>
      <c r="O228" s="30" t="inlineStr">
        <is>
          <t>Yes</t>
        </is>
      </c>
      <c r="P228" s="30" t="inlineStr">
        <is>
          <t>Regression</t>
        </is>
      </c>
      <c r="Q228" s="30" t="inlineStr">
        <is>
          <t>Not Run</t>
        </is>
      </c>
      <c r="R228" s="32" t="str"/>
      <c r="S228" s="30" t="str"/>
      <c r="T228" s="30" t="str"/>
      <c r="U228" s="32" t="str"/>
    </row>
    <row r="229">
      <c r="A229" s="30" t="inlineStr">
        <is>
          <t>VT-0228</t>
        </is>
      </c>
      <c r="B229" s="30" t="inlineStr">
        <is>
          <t>Phase 3</t>
        </is>
      </c>
      <c r="C229" s="30" t="inlineStr">
        <is>
          <t>P1</t>
        </is>
      </c>
      <c r="D229" s="30" t="inlineStr">
        <is>
          <t>Academics &amp; Curriculum</t>
        </is>
      </c>
      <c r="E229" s="30" t="inlineStr">
        <is>
          <t>SCR-108</t>
        </is>
      </c>
      <c r="F229" s="30" t="inlineStr">
        <is>
          <t>Academic Calendar</t>
        </is>
      </c>
      <c r="G229" s="30" t="inlineStr">
        <is>
          <t>Academic Coordinator</t>
        </is>
      </c>
      <c r="H229" s="30" t="inlineStr">
        <is>
          <t>VAL-00228</t>
        </is>
      </c>
      <c r="I229" s="30" t="inlineStr">
        <is>
          <t>Required/effective references</t>
        </is>
      </c>
      <c r="J229" s="32" t="inlineStr">
        <is>
          <t>Selected master/reference values must exist, be active and effective for the transaction date.</t>
        </is>
      </c>
      <c r="K229" s="32" t="inlineStr">
        <is>
          <t>Academic Year 2026-27; Class 6-A; Subject Mathematics; Unit 1; planned/completed topic variants.</t>
        </is>
      </c>
      <c r="L229" s="32" t="inlineStr">
        <is>
          <t>1. Open Academic Calendar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9" s="32" t="inlineStr">
        <is>
          <t>System enforces the validation; expected message: One or more selected values are no longer valid. Refresh and try again.</t>
        </is>
      </c>
      <c r="N229" s="30" t="inlineStr">
        <is>
          <t>Yes</t>
        </is>
      </c>
      <c r="O229" s="30" t="inlineStr">
        <is>
          <t>Yes</t>
        </is>
      </c>
      <c r="P229" s="30" t="inlineStr">
        <is>
          <t>Regression</t>
        </is>
      </c>
      <c r="Q229" s="30" t="inlineStr">
        <is>
          <t>Not Run</t>
        </is>
      </c>
      <c r="R229" s="32" t="str"/>
      <c r="S229" s="30" t="str"/>
      <c r="T229" s="30" t="str"/>
      <c r="U229" s="32" t="str"/>
    </row>
    <row r="230">
      <c r="A230" s="30" t="inlineStr">
        <is>
          <t>VT-0229</t>
        </is>
      </c>
      <c r="B230" s="30" t="inlineStr">
        <is>
          <t>Phase 3</t>
        </is>
      </c>
      <c r="C230" s="30" t="inlineStr">
        <is>
          <t>P1</t>
        </is>
      </c>
      <c r="D230" s="30" t="inlineStr">
        <is>
          <t>Academics &amp; Curriculum</t>
        </is>
      </c>
      <c r="E230" s="30" t="inlineStr">
        <is>
          <t>SCR-109</t>
        </is>
      </c>
      <c r="F230" s="30" t="inlineStr">
        <is>
          <t>Co-Curricular Activities</t>
        </is>
      </c>
      <c r="G230" s="30" t="inlineStr">
        <is>
          <t>Academic Coordinator</t>
        </is>
      </c>
      <c r="H230" s="30" t="inlineStr">
        <is>
          <t>VAL-00229</t>
        </is>
      </c>
      <c r="I230" s="30" t="inlineStr">
        <is>
          <t>Authorization &amp; scope</t>
        </is>
      </c>
      <c r="J230" s="32" t="inlineStr">
        <is>
          <t>User must have permission for the screen/action and the target record must be inside tenant/school/branch/class scope.</t>
        </is>
      </c>
      <c r="K230" s="32" t="inlineStr">
        <is>
          <t>Academic Year 2026-27; Class 6-A; Subject Mathematics; Unit 1; planned/completed topic variants.</t>
        </is>
      </c>
      <c r="L230" s="32" t="inlineStr">
        <is>
          <t>1. Open Co-Curricular Activities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30" s="32" t="inlineStr">
        <is>
          <t>System enforces the validation; expected message: You do not have permission to perform this action.</t>
        </is>
      </c>
      <c r="N230" s="30" t="inlineStr">
        <is>
          <t>Yes</t>
        </is>
      </c>
      <c r="O230" s="30" t="inlineStr">
        <is>
          <t>Yes</t>
        </is>
      </c>
      <c r="P230" s="30" t="inlineStr">
        <is>
          <t>Regression</t>
        </is>
      </c>
      <c r="Q230" s="30" t="inlineStr">
        <is>
          <t>Not Run</t>
        </is>
      </c>
      <c r="R230" s="32" t="str"/>
      <c r="S230" s="30" t="str"/>
      <c r="T230" s="30" t="str"/>
      <c r="U230" s="32" t="str"/>
    </row>
    <row r="231">
      <c r="A231" s="30" t="inlineStr">
        <is>
          <t>VT-0230</t>
        </is>
      </c>
      <c r="B231" s="30" t="inlineStr">
        <is>
          <t>Phase 3</t>
        </is>
      </c>
      <c r="C231" s="30" t="inlineStr">
        <is>
          <t>P1</t>
        </is>
      </c>
      <c r="D231" s="30" t="inlineStr">
        <is>
          <t>Academics &amp; Curriculum</t>
        </is>
      </c>
      <c r="E231" s="30" t="inlineStr">
        <is>
          <t>SCR-109</t>
        </is>
      </c>
      <c r="F231" s="30" t="inlineStr">
        <is>
          <t>Co-Curricular Activities</t>
        </is>
      </c>
      <c r="G231" s="30" t="inlineStr">
        <is>
          <t>Academic Coordinator</t>
        </is>
      </c>
      <c r="H231" s="30" t="inlineStr">
        <is>
          <t>VAL-00230</t>
        </is>
      </c>
      <c r="I231" s="30" t="inlineStr">
        <is>
          <t>Required/effective references</t>
        </is>
      </c>
      <c r="J231" s="32" t="inlineStr">
        <is>
          <t>Selected master/reference values must exist, be active and effective for the transaction date.</t>
        </is>
      </c>
      <c r="K231" s="32" t="inlineStr">
        <is>
          <t>Academic Year 2026-27; Class 6-A; Subject Mathematics; Unit 1; planned/completed topic variants.</t>
        </is>
      </c>
      <c r="L231" s="32" t="inlineStr">
        <is>
          <t>1. Open Co-Curricular Activities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1" s="32" t="inlineStr">
        <is>
          <t>System enforces the validation; expected message: One or more selected values are no longer valid. Refresh and try again.</t>
        </is>
      </c>
      <c r="N231" s="30" t="inlineStr">
        <is>
          <t>Yes</t>
        </is>
      </c>
      <c r="O231" s="30" t="inlineStr">
        <is>
          <t>Yes</t>
        </is>
      </c>
      <c r="P231" s="30" t="inlineStr">
        <is>
          <t>Regression</t>
        </is>
      </c>
      <c r="Q231" s="30" t="inlineStr">
        <is>
          <t>Not Run</t>
        </is>
      </c>
      <c r="R231" s="32" t="str"/>
      <c r="S231" s="30" t="str"/>
      <c r="T231" s="30" t="str"/>
      <c r="U231" s="32" t="str"/>
    </row>
    <row r="232">
      <c r="A232" s="30" t="inlineStr">
        <is>
          <t>VT-0231</t>
        </is>
      </c>
      <c r="B232" s="30" t="inlineStr">
        <is>
          <t>MVP</t>
        </is>
      </c>
      <c r="C232" s="30" t="inlineStr">
        <is>
          <t>P1</t>
        </is>
      </c>
      <c r="D232" s="30" t="inlineStr">
        <is>
          <t>Student Attendance</t>
        </is>
      </c>
      <c r="E232" s="30" t="inlineStr">
        <is>
          <t>SCR-110</t>
        </is>
      </c>
      <c r="F232" s="30" t="inlineStr">
        <is>
          <t>Daily Class Attendance</t>
        </is>
      </c>
      <c r="G232" s="30" t="inlineStr">
        <is>
          <t>Teacher</t>
        </is>
      </c>
      <c r="H232" s="30" t="inlineStr">
        <is>
          <t>VAL-00231</t>
        </is>
      </c>
      <c r="I232" s="30" t="inlineStr">
        <is>
          <t>Authorization &amp; scope</t>
        </is>
      </c>
      <c r="J232" s="32" t="inlineStr">
        <is>
          <t>User must have permission for the screen/action and the target record must be inside tenant/school/branch/class scope.</t>
        </is>
      </c>
      <c r="K232" s="32" t="inlineStr">
        <is>
          <t>Student STU-QA-001; Class 6-A; Date 2026-09-15; statuses Present/Absent/Late/Leave/Half-day.</t>
        </is>
      </c>
      <c r="L232" s="32" t="inlineStr">
        <is>
          <t>1. Open Daily Class Attendance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32" s="32" t="inlineStr">
        <is>
          <t>System enforces the validation; expected message: You do not have permission to perform this action.</t>
        </is>
      </c>
      <c r="N232" s="30" t="inlineStr">
        <is>
          <t>Yes</t>
        </is>
      </c>
      <c r="O232" s="30" t="inlineStr">
        <is>
          <t>Yes</t>
        </is>
      </c>
      <c r="P232" s="30" t="inlineStr">
        <is>
          <t>Regression</t>
        </is>
      </c>
      <c r="Q232" s="30" t="inlineStr">
        <is>
          <t>Not Run</t>
        </is>
      </c>
      <c r="R232" s="32" t="str"/>
      <c r="S232" s="30" t="str"/>
      <c r="T232" s="30" t="str"/>
      <c r="U232" s="32" t="str"/>
    </row>
    <row r="233">
      <c r="A233" s="30" t="inlineStr">
        <is>
          <t>VT-0232</t>
        </is>
      </c>
      <c r="B233" s="30" t="inlineStr">
        <is>
          <t>MVP</t>
        </is>
      </c>
      <c r="C233" s="30" t="inlineStr">
        <is>
          <t>P1</t>
        </is>
      </c>
      <c r="D233" s="30" t="inlineStr">
        <is>
          <t>Student Attendance</t>
        </is>
      </c>
      <c r="E233" s="30" t="inlineStr">
        <is>
          <t>SCR-110</t>
        </is>
      </c>
      <c r="F233" s="30" t="inlineStr">
        <is>
          <t>Daily Class Attendance</t>
        </is>
      </c>
      <c r="G233" s="30" t="inlineStr">
        <is>
          <t>Teacher</t>
        </is>
      </c>
      <c r="H233" s="30" t="inlineStr">
        <is>
          <t>VAL-00232</t>
        </is>
      </c>
      <c r="I233" s="30" t="inlineStr">
        <is>
          <t>Required/effective references</t>
        </is>
      </c>
      <c r="J233" s="32" t="inlineStr">
        <is>
          <t>Selected master/reference values must exist, be active and effective for the transaction date.</t>
        </is>
      </c>
      <c r="K233" s="32" t="inlineStr">
        <is>
          <t>Student STU-QA-001; Class 6-A; Date 2026-09-15; statuses Present/Absent/Late/Leave/Half-day.</t>
        </is>
      </c>
      <c r="L233" s="32" t="inlineStr">
        <is>
          <t>1. Open Daily Class Attendance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3" s="32" t="inlineStr">
        <is>
          <t>System enforces the validation; expected message: One or more selected values are no longer valid. Refresh and try again.</t>
        </is>
      </c>
      <c r="N233" s="30" t="inlineStr">
        <is>
          <t>Yes</t>
        </is>
      </c>
      <c r="O233" s="30" t="inlineStr">
        <is>
          <t>Yes</t>
        </is>
      </c>
      <c r="P233" s="30" t="inlineStr">
        <is>
          <t>Regression</t>
        </is>
      </c>
      <c r="Q233" s="30" t="inlineStr">
        <is>
          <t>Not Run</t>
        </is>
      </c>
      <c r="R233" s="32" t="str"/>
      <c r="S233" s="30" t="str"/>
      <c r="T233" s="30" t="str"/>
      <c r="U233" s="32" t="str"/>
    </row>
    <row r="234">
      <c r="A234" s="30" t="inlineStr">
        <is>
          <t>VT-0233</t>
        </is>
      </c>
      <c r="B234" s="30" t="inlineStr">
        <is>
          <t>MVP</t>
        </is>
      </c>
      <c r="C234" s="30" t="inlineStr">
        <is>
          <t>P1</t>
        </is>
      </c>
      <c r="D234" s="30" t="inlineStr">
        <is>
          <t>Student Attendance</t>
        </is>
      </c>
      <c r="E234" s="30" t="inlineStr">
        <is>
          <t>SCR-110</t>
        </is>
      </c>
      <c r="F234" s="30" t="inlineStr">
        <is>
          <t>Daily Class Attendance</t>
        </is>
      </c>
      <c r="G234" s="30" t="inlineStr">
        <is>
          <t>Teacher</t>
        </is>
      </c>
      <c r="H234" s="30" t="inlineStr">
        <is>
          <t>VAL-00233</t>
        </is>
      </c>
      <c r="I234" s="30" t="inlineStr">
        <is>
          <t>Unique attendance session</t>
        </is>
      </c>
      <c r="J234" s="32" t="inlineStr">
        <is>
          <t>A student may have only one final attendance record for the same date/class/period session key.</t>
        </is>
      </c>
      <c r="K234" s="32" t="inlineStr">
        <is>
          <t>Student STU-QA-001; Class 6-A; Date 2026-09-15; statuses Present/Absent/Late/Leave/Half-day.</t>
        </is>
      </c>
      <c r="L234" s="32" t="inlineStr">
        <is>
          <t>1. Open Daily Class Attendance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34" s="32" t="inlineStr">
        <is>
          <t>System enforces the validation; expected message: Attendance already exists for this student/session.</t>
        </is>
      </c>
      <c r="N234" s="30" t="inlineStr">
        <is>
          <t>Yes</t>
        </is>
      </c>
      <c r="O234" s="30" t="inlineStr">
        <is>
          <t>Yes</t>
        </is>
      </c>
      <c r="P234" s="30" t="inlineStr">
        <is>
          <t>Regression</t>
        </is>
      </c>
      <c r="Q234" s="30" t="inlineStr">
        <is>
          <t>Not Run</t>
        </is>
      </c>
      <c r="R234" s="32" t="str"/>
      <c r="S234" s="30" t="str"/>
      <c r="T234" s="30" t="str"/>
      <c r="U234" s="32" t="str"/>
    </row>
    <row r="235">
      <c r="A235" s="30" t="inlineStr">
        <is>
          <t>VT-0234</t>
        </is>
      </c>
      <c r="B235" s="30" t="inlineStr">
        <is>
          <t>MVP</t>
        </is>
      </c>
      <c r="C235" s="30" t="inlineStr">
        <is>
          <t>P1</t>
        </is>
      </c>
      <c r="D235" s="30" t="inlineStr">
        <is>
          <t>Student Attendance</t>
        </is>
      </c>
      <c r="E235" s="30" t="inlineStr">
        <is>
          <t>SCR-111</t>
        </is>
      </c>
      <c r="F235" s="30" t="inlineStr">
        <is>
          <t>Period / Subject Attendance</t>
        </is>
      </c>
      <c r="G235" s="30" t="inlineStr">
        <is>
          <t>Teacher</t>
        </is>
      </c>
      <c r="H235" s="30" t="inlineStr">
        <is>
          <t>VAL-00234</t>
        </is>
      </c>
      <c r="I235" s="30" t="inlineStr">
        <is>
          <t>Authorization &amp; scope</t>
        </is>
      </c>
      <c r="J235" s="32" t="inlineStr">
        <is>
          <t>User must have permission for the screen/action and the target record must be inside tenant/school/branch/class scope.</t>
        </is>
      </c>
      <c r="K235" s="32" t="inlineStr">
        <is>
          <t>Student STU-QA-001; Class 6-A; Date 2026-09-15; statuses Present/Absent/Late/Leave/Half-day.</t>
        </is>
      </c>
      <c r="L235" s="32" t="inlineStr">
        <is>
          <t>1. Open Period / Subject Attendance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35" s="32" t="inlineStr">
        <is>
          <t>System enforces the validation; expected message: You do not have permission to perform this action.</t>
        </is>
      </c>
      <c r="N235" s="30" t="inlineStr">
        <is>
          <t>Yes</t>
        </is>
      </c>
      <c r="O235" s="30" t="inlineStr">
        <is>
          <t>Yes</t>
        </is>
      </c>
      <c r="P235" s="30" t="inlineStr">
        <is>
          <t>Regression</t>
        </is>
      </c>
      <c r="Q235" s="30" t="inlineStr">
        <is>
          <t>Not Run</t>
        </is>
      </c>
      <c r="R235" s="32" t="str"/>
      <c r="S235" s="30" t="str"/>
      <c r="T235" s="30" t="str"/>
      <c r="U235" s="32" t="str"/>
    </row>
    <row r="236">
      <c r="A236" s="30" t="inlineStr">
        <is>
          <t>VT-0235</t>
        </is>
      </c>
      <c r="B236" s="30" t="inlineStr">
        <is>
          <t>MVP</t>
        </is>
      </c>
      <c r="C236" s="30" t="inlineStr">
        <is>
          <t>P1</t>
        </is>
      </c>
      <c r="D236" s="30" t="inlineStr">
        <is>
          <t>Student Attendance</t>
        </is>
      </c>
      <c r="E236" s="30" t="inlineStr">
        <is>
          <t>SCR-111</t>
        </is>
      </c>
      <c r="F236" s="30" t="inlineStr">
        <is>
          <t>Period / Subject Attendance</t>
        </is>
      </c>
      <c r="G236" s="30" t="inlineStr">
        <is>
          <t>Teacher</t>
        </is>
      </c>
      <c r="H236" s="30" t="inlineStr">
        <is>
          <t>VAL-00235</t>
        </is>
      </c>
      <c r="I236" s="30" t="inlineStr">
        <is>
          <t>Required/effective references</t>
        </is>
      </c>
      <c r="J236" s="32" t="inlineStr">
        <is>
          <t>Selected master/reference values must exist, be active and effective for the transaction date.</t>
        </is>
      </c>
      <c r="K236" s="32" t="inlineStr">
        <is>
          <t>Student STU-QA-001; Class 6-A; Date 2026-09-15; statuses Present/Absent/Late/Leave/Half-day.</t>
        </is>
      </c>
      <c r="L236" s="32" t="inlineStr">
        <is>
          <t>1. Open Period / Subject Attendance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6" s="32" t="inlineStr">
        <is>
          <t>System enforces the validation; expected message: One or more selected values are no longer valid. Refresh and try again.</t>
        </is>
      </c>
      <c r="N236" s="30" t="inlineStr">
        <is>
          <t>Yes</t>
        </is>
      </c>
      <c r="O236" s="30" t="inlineStr">
        <is>
          <t>Yes</t>
        </is>
      </c>
      <c r="P236" s="30" t="inlineStr">
        <is>
          <t>Regression</t>
        </is>
      </c>
      <c r="Q236" s="30" t="inlineStr">
        <is>
          <t>Not Run</t>
        </is>
      </c>
      <c r="R236" s="32" t="str"/>
      <c r="S236" s="30" t="str"/>
      <c r="T236" s="30" t="str"/>
      <c r="U236" s="32" t="str"/>
    </row>
    <row r="237">
      <c r="A237" s="30" t="inlineStr">
        <is>
          <t>VT-0236</t>
        </is>
      </c>
      <c r="B237" s="30" t="inlineStr">
        <is>
          <t>MVP</t>
        </is>
      </c>
      <c r="C237" s="30" t="inlineStr">
        <is>
          <t>P1</t>
        </is>
      </c>
      <c r="D237" s="30" t="inlineStr">
        <is>
          <t>Student Attendance</t>
        </is>
      </c>
      <c r="E237" s="30" t="inlineStr">
        <is>
          <t>SCR-111</t>
        </is>
      </c>
      <c r="F237" s="30" t="inlineStr">
        <is>
          <t>Period / Subject Attendance</t>
        </is>
      </c>
      <c r="G237" s="30" t="inlineStr">
        <is>
          <t>Teacher</t>
        </is>
      </c>
      <c r="H237" s="30" t="inlineStr">
        <is>
          <t>VAL-00236</t>
        </is>
      </c>
      <c r="I237" s="30" t="inlineStr">
        <is>
          <t>Unique attendance session</t>
        </is>
      </c>
      <c r="J237" s="32" t="inlineStr">
        <is>
          <t>A student may have only one final attendance record for the same date/class/period session key.</t>
        </is>
      </c>
      <c r="K237" s="32" t="inlineStr">
        <is>
          <t>Student STU-QA-001; Class 6-A; Date 2026-09-15; statuses Present/Absent/Late/Leave/Half-day.</t>
        </is>
      </c>
      <c r="L237" s="32" t="inlineStr">
        <is>
          <t>1. Open Period / Subject Attendance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37" s="32" t="inlineStr">
        <is>
          <t>System enforces the validation; expected message: Attendance already exists for this student/session.</t>
        </is>
      </c>
      <c r="N237" s="30" t="inlineStr">
        <is>
          <t>Yes</t>
        </is>
      </c>
      <c r="O237" s="30" t="inlineStr">
        <is>
          <t>Yes</t>
        </is>
      </c>
      <c r="P237" s="30" t="inlineStr">
        <is>
          <t>Regression</t>
        </is>
      </c>
      <c r="Q237" s="30" t="inlineStr">
        <is>
          <t>Not Run</t>
        </is>
      </c>
      <c r="R237" s="32" t="str"/>
      <c r="S237" s="30" t="str"/>
      <c r="T237" s="30" t="str"/>
      <c r="U237" s="32" t="str"/>
    </row>
    <row r="238">
      <c r="A238" s="30" t="inlineStr">
        <is>
          <t>VT-0237</t>
        </is>
      </c>
      <c r="B238" s="30" t="inlineStr">
        <is>
          <t>MVP</t>
        </is>
      </c>
      <c r="C238" s="30" t="inlineStr">
        <is>
          <t>P1</t>
        </is>
      </c>
      <c r="D238" s="30" t="inlineStr">
        <is>
          <t>Student Attendance</t>
        </is>
      </c>
      <c r="E238" s="30" t="inlineStr">
        <is>
          <t>SCR-112</t>
        </is>
      </c>
      <c r="F238" s="30" t="inlineStr">
        <is>
          <t>Student Attendance Register</t>
        </is>
      </c>
      <c r="G238" s="30" t="inlineStr">
        <is>
          <t>Teacher</t>
        </is>
      </c>
      <c r="H238" s="30" t="inlineStr">
        <is>
          <t>VAL-00237</t>
        </is>
      </c>
      <c r="I238" s="30" t="inlineStr">
        <is>
          <t>Authorization &amp; scope</t>
        </is>
      </c>
      <c r="J238" s="32" t="inlineStr">
        <is>
          <t>User must have permission for the screen/action and the target record must be inside tenant/school/branch/class scope.</t>
        </is>
      </c>
      <c r="K238" s="32" t="inlineStr">
        <is>
          <t>Student STU-QA-001; Class 6-A; Date 2026-09-15; statuses Present/Absent/Late/Leave/Half-day.</t>
        </is>
      </c>
      <c r="L238" s="32" t="inlineStr">
        <is>
          <t>1. Open Student Attendance Register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38" s="32" t="inlineStr">
        <is>
          <t>System enforces the validation; expected message: You do not have permission to perform this action.</t>
        </is>
      </c>
      <c r="N238" s="30" t="inlineStr">
        <is>
          <t>Yes</t>
        </is>
      </c>
      <c r="O238" s="30" t="inlineStr">
        <is>
          <t>Yes</t>
        </is>
      </c>
      <c r="P238" s="30" t="inlineStr">
        <is>
          <t>Regression</t>
        </is>
      </c>
      <c r="Q238" s="30" t="inlineStr">
        <is>
          <t>Not Run</t>
        </is>
      </c>
      <c r="R238" s="32" t="str"/>
      <c r="S238" s="30" t="str"/>
      <c r="T238" s="30" t="str"/>
      <c r="U238" s="32" t="str"/>
    </row>
    <row r="239">
      <c r="A239" s="30" t="inlineStr">
        <is>
          <t>VT-0238</t>
        </is>
      </c>
      <c r="B239" s="30" t="inlineStr">
        <is>
          <t>MVP</t>
        </is>
      </c>
      <c r="C239" s="30" t="inlineStr">
        <is>
          <t>P1</t>
        </is>
      </c>
      <c r="D239" s="30" t="inlineStr">
        <is>
          <t>Student Attendance</t>
        </is>
      </c>
      <c r="E239" s="30" t="inlineStr">
        <is>
          <t>SCR-112</t>
        </is>
      </c>
      <c r="F239" s="30" t="inlineStr">
        <is>
          <t>Student Attendance Register</t>
        </is>
      </c>
      <c r="G239" s="30" t="inlineStr">
        <is>
          <t>Teacher</t>
        </is>
      </c>
      <c r="H239" s="30" t="inlineStr">
        <is>
          <t>VAL-00238</t>
        </is>
      </c>
      <c r="I239" s="30" t="inlineStr">
        <is>
          <t>Required/effective references</t>
        </is>
      </c>
      <c r="J239" s="32" t="inlineStr">
        <is>
          <t>Selected master/reference values must exist, be active and effective for the transaction date.</t>
        </is>
      </c>
      <c r="K239" s="32" t="inlineStr">
        <is>
          <t>Student STU-QA-001; Class 6-A; Date 2026-09-15; statuses Present/Absent/Late/Leave/Half-day.</t>
        </is>
      </c>
      <c r="L239" s="32" t="inlineStr">
        <is>
          <t>1. Open Student Attendance Register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9" s="32" t="inlineStr">
        <is>
          <t>System enforces the validation; expected message: One or more selected values are no longer valid. Refresh and try again.</t>
        </is>
      </c>
      <c r="N239" s="30" t="inlineStr">
        <is>
          <t>Yes</t>
        </is>
      </c>
      <c r="O239" s="30" t="inlineStr">
        <is>
          <t>Yes</t>
        </is>
      </c>
      <c r="P239" s="30" t="inlineStr">
        <is>
          <t>Regression</t>
        </is>
      </c>
      <c r="Q239" s="30" t="inlineStr">
        <is>
          <t>Not Run</t>
        </is>
      </c>
      <c r="R239" s="32" t="str"/>
      <c r="S239" s="30" t="str"/>
      <c r="T239" s="30" t="str"/>
      <c r="U239" s="32" t="str"/>
    </row>
    <row r="240">
      <c r="A240" s="30" t="inlineStr">
        <is>
          <t>VT-0239</t>
        </is>
      </c>
      <c r="B240" s="30" t="inlineStr">
        <is>
          <t>MVP</t>
        </is>
      </c>
      <c r="C240" s="30" t="inlineStr">
        <is>
          <t>P1</t>
        </is>
      </c>
      <c r="D240" s="30" t="inlineStr">
        <is>
          <t>Student Attendance</t>
        </is>
      </c>
      <c r="E240" s="30" t="inlineStr">
        <is>
          <t>SCR-112</t>
        </is>
      </c>
      <c r="F240" s="30" t="inlineStr">
        <is>
          <t>Student Attendance Register</t>
        </is>
      </c>
      <c r="G240" s="30" t="inlineStr">
        <is>
          <t>Teacher</t>
        </is>
      </c>
      <c r="H240" s="30" t="inlineStr">
        <is>
          <t>VAL-00239</t>
        </is>
      </c>
      <c r="I240" s="30" t="inlineStr">
        <is>
          <t>Unique attendance session</t>
        </is>
      </c>
      <c r="J240" s="32" t="inlineStr">
        <is>
          <t>A student may have only one final attendance record for the same date/class/period session key.</t>
        </is>
      </c>
      <c r="K240" s="32" t="inlineStr">
        <is>
          <t>Student STU-QA-001; Class 6-A; Date 2026-09-15; statuses Present/Absent/Late/Leave/Half-day.</t>
        </is>
      </c>
      <c r="L240" s="32" t="inlineStr">
        <is>
          <t>1. Open Student Attendance Register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40" s="32" t="inlineStr">
        <is>
          <t>System enforces the validation; expected message: Attendance already exists for this student/session.</t>
        </is>
      </c>
      <c r="N240" s="30" t="inlineStr">
        <is>
          <t>Yes</t>
        </is>
      </c>
      <c r="O240" s="30" t="inlineStr">
        <is>
          <t>Yes</t>
        </is>
      </c>
      <c r="P240" s="30" t="inlineStr">
        <is>
          <t>Regression</t>
        </is>
      </c>
      <c r="Q240" s="30" t="inlineStr">
        <is>
          <t>Not Run</t>
        </is>
      </c>
      <c r="R240" s="32" t="str"/>
      <c r="S240" s="30" t="str"/>
      <c r="T240" s="30" t="str"/>
      <c r="U240" s="32" t="str"/>
    </row>
    <row r="241">
      <c r="A241" s="30" t="inlineStr">
        <is>
          <t>VT-0240</t>
        </is>
      </c>
      <c r="B241" s="30" t="inlineStr">
        <is>
          <t>MVP</t>
        </is>
      </c>
      <c r="C241" s="30" t="inlineStr">
        <is>
          <t>P1</t>
        </is>
      </c>
      <c r="D241" s="30" t="inlineStr">
        <is>
          <t>Student Attendance</t>
        </is>
      </c>
      <c r="E241" s="30" t="inlineStr">
        <is>
          <t>SCR-113</t>
        </is>
      </c>
      <c r="F241" s="30" t="inlineStr">
        <is>
          <t>Attendance Correction</t>
        </is>
      </c>
      <c r="G241" s="30" t="inlineStr">
        <is>
          <t>Class Teacher</t>
        </is>
      </c>
      <c r="H241" s="30" t="inlineStr">
        <is>
          <t>VAL-00240</t>
        </is>
      </c>
      <c r="I241" s="30" t="inlineStr">
        <is>
          <t>Authorization &amp; scope</t>
        </is>
      </c>
      <c r="J241" s="32" t="inlineStr">
        <is>
          <t>User must have permission for the screen/action and the target record must be inside tenant/school/branch/class scope.</t>
        </is>
      </c>
      <c r="K241" s="32" t="inlineStr">
        <is>
          <t>Student STU-QA-001; Class 6-A; Date 2026-09-15; statuses Present/Absent/Late/Leave/Half-day.</t>
        </is>
      </c>
      <c r="L241" s="32" t="inlineStr">
        <is>
          <t>1. Open Attendance Correction as Class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41" s="32" t="inlineStr">
        <is>
          <t>System enforces the validation; expected message: You do not have permission to perform this action.</t>
        </is>
      </c>
      <c r="N241" s="30" t="inlineStr">
        <is>
          <t>Yes</t>
        </is>
      </c>
      <c r="O241" s="30" t="inlineStr">
        <is>
          <t>Yes</t>
        </is>
      </c>
      <c r="P241" s="30" t="inlineStr">
        <is>
          <t>Regression</t>
        </is>
      </c>
      <c r="Q241" s="30" t="inlineStr">
        <is>
          <t>Not Run</t>
        </is>
      </c>
      <c r="R241" s="32" t="str"/>
      <c r="S241" s="30" t="str"/>
      <c r="T241" s="30" t="str"/>
      <c r="U241" s="32" t="str"/>
    </row>
    <row r="242">
      <c r="A242" s="30" t="inlineStr">
        <is>
          <t>VT-0241</t>
        </is>
      </c>
      <c r="B242" s="30" t="inlineStr">
        <is>
          <t>MVP</t>
        </is>
      </c>
      <c r="C242" s="30" t="inlineStr">
        <is>
          <t>P1</t>
        </is>
      </c>
      <c r="D242" s="30" t="inlineStr">
        <is>
          <t>Student Attendance</t>
        </is>
      </c>
      <c r="E242" s="30" t="inlineStr">
        <is>
          <t>SCR-113</t>
        </is>
      </c>
      <c r="F242" s="30" t="inlineStr">
        <is>
          <t>Attendance Correction</t>
        </is>
      </c>
      <c r="G242" s="30" t="inlineStr">
        <is>
          <t>Class Teacher</t>
        </is>
      </c>
      <c r="H242" s="30" t="inlineStr">
        <is>
          <t>VAL-00241</t>
        </is>
      </c>
      <c r="I242" s="30" t="inlineStr">
        <is>
          <t>Required/effective references</t>
        </is>
      </c>
      <c r="J242" s="32" t="inlineStr">
        <is>
          <t>Selected master/reference values must exist, be active and effective for the transaction date.</t>
        </is>
      </c>
      <c r="K242" s="32" t="inlineStr">
        <is>
          <t>Student STU-QA-001; Class 6-A; Date 2026-09-15; statuses Present/Absent/Late/Leave/Half-day.</t>
        </is>
      </c>
      <c r="L242" s="32" t="inlineStr">
        <is>
          <t>1. Open Attendance Correction as Class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42" s="32" t="inlineStr">
        <is>
          <t>System enforces the validation; expected message: One or more selected values are no longer valid. Refresh and try again.</t>
        </is>
      </c>
      <c r="N242" s="30" t="inlineStr">
        <is>
          <t>Yes</t>
        </is>
      </c>
      <c r="O242" s="30" t="inlineStr">
        <is>
          <t>Yes</t>
        </is>
      </c>
      <c r="P242" s="30" t="inlineStr">
        <is>
          <t>Regression</t>
        </is>
      </c>
      <c r="Q242" s="30" t="inlineStr">
        <is>
          <t>Not Run</t>
        </is>
      </c>
      <c r="R242" s="32" t="str"/>
      <c r="S242" s="30" t="str"/>
      <c r="T242" s="30" t="str"/>
      <c r="U242" s="32" t="str"/>
    </row>
    <row r="243">
      <c r="A243" s="30" t="inlineStr">
        <is>
          <t>VT-0242</t>
        </is>
      </c>
      <c r="B243" s="30" t="inlineStr">
        <is>
          <t>MVP</t>
        </is>
      </c>
      <c r="C243" s="30" t="inlineStr">
        <is>
          <t>P1</t>
        </is>
      </c>
      <c r="D243" s="30" t="inlineStr">
        <is>
          <t>Student Attendance</t>
        </is>
      </c>
      <c r="E243" s="30" t="inlineStr">
        <is>
          <t>SCR-113</t>
        </is>
      </c>
      <c r="F243" s="30" t="inlineStr">
        <is>
          <t>Attendance Correction</t>
        </is>
      </c>
      <c r="G243" s="30" t="inlineStr">
        <is>
          <t>Class Teacher</t>
        </is>
      </c>
      <c r="H243" s="30" t="inlineStr">
        <is>
          <t>VAL-00242</t>
        </is>
      </c>
      <c r="I243" s="30" t="inlineStr">
        <is>
          <t>Unique attendance session</t>
        </is>
      </c>
      <c r="J243" s="32" t="inlineStr">
        <is>
          <t>A student may have only one final attendance record for the same date/class/period session key.</t>
        </is>
      </c>
      <c r="K243" s="32" t="inlineStr">
        <is>
          <t>Student STU-QA-001; Class 6-A; Date 2026-09-15; statuses Present/Absent/Late/Leave/Half-day.</t>
        </is>
      </c>
      <c r="L243" s="32" t="inlineStr">
        <is>
          <t>1. Open Attendance Correction as Class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43" s="32" t="inlineStr">
        <is>
          <t>System enforces the validation; expected message: Attendance already exists for this student/session.</t>
        </is>
      </c>
      <c r="N243" s="30" t="inlineStr">
        <is>
          <t>Yes</t>
        </is>
      </c>
      <c r="O243" s="30" t="inlineStr">
        <is>
          <t>Yes</t>
        </is>
      </c>
      <c r="P243" s="30" t="inlineStr">
        <is>
          <t>Regression</t>
        </is>
      </c>
      <c r="Q243" s="30" t="inlineStr">
        <is>
          <t>Not Run</t>
        </is>
      </c>
      <c r="R243" s="32" t="str"/>
      <c r="S243" s="30" t="str"/>
      <c r="T243" s="30" t="str"/>
      <c r="U243" s="32" t="str"/>
    </row>
    <row r="244">
      <c r="A244" s="30" t="inlineStr">
        <is>
          <t>VT-0243</t>
        </is>
      </c>
      <c r="B244" s="30" t="inlineStr">
        <is>
          <t>MVP</t>
        </is>
      </c>
      <c r="C244" s="30" t="inlineStr">
        <is>
          <t>P1</t>
        </is>
      </c>
      <c r="D244" s="30" t="inlineStr">
        <is>
          <t>Student Attendance</t>
        </is>
      </c>
      <c r="E244" s="30" t="inlineStr">
        <is>
          <t>SCR-114</t>
        </is>
      </c>
      <c r="F244" s="30" t="inlineStr">
        <is>
          <t>Student Leave Requests</t>
        </is>
      </c>
      <c r="G244" s="30" t="inlineStr">
        <is>
          <t>Teacher</t>
        </is>
      </c>
      <c r="H244" s="30" t="inlineStr">
        <is>
          <t>VAL-00243</t>
        </is>
      </c>
      <c r="I244" s="30" t="inlineStr">
        <is>
          <t>Authorization &amp; scope</t>
        </is>
      </c>
      <c r="J244" s="32" t="inlineStr">
        <is>
          <t>User must have permission for the screen/action and the target record must be inside tenant/school/branch/class scope.</t>
        </is>
      </c>
      <c r="K244" s="32" t="inlineStr">
        <is>
          <t>Student STU-QA-001; Class 6-A; Date 2026-09-15; statuses Present/Absent/Late/Leave/Half-day.</t>
        </is>
      </c>
      <c r="L244" s="32" t="inlineStr">
        <is>
          <t>1. Open Student Leave Requests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44" s="32" t="inlineStr">
        <is>
          <t>System enforces the validation; expected message: You do not have permission to perform this action.</t>
        </is>
      </c>
      <c r="N244" s="30" t="inlineStr">
        <is>
          <t>Yes</t>
        </is>
      </c>
      <c r="O244" s="30" t="inlineStr">
        <is>
          <t>Yes</t>
        </is>
      </c>
      <c r="P244" s="30" t="inlineStr">
        <is>
          <t>Regression</t>
        </is>
      </c>
      <c r="Q244" s="30" t="inlineStr">
        <is>
          <t>Not Run</t>
        </is>
      </c>
      <c r="R244" s="32" t="str"/>
      <c r="S244" s="30" t="str"/>
      <c r="T244" s="30" t="str"/>
      <c r="U244" s="32" t="str"/>
    </row>
    <row r="245">
      <c r="A245" s="30" t="inlineStr">
        <is>
          <t>VT-0244</t>
        </is>
      </c>
      <c r="B245" s="30" t="inlineStr">
        <is>
          <t>MVP</t>
        </is>
      </c>
      <c r="C245" s="30" t="inlineStr">
        <is>
          <t>P1</t>
        </is>
      </c>
      <c r="D245" s="30" t="inlineStr">
        <is>
          <t>Student Attendance</t>
        </is>
      </c>
      <c r="E245" s="30" t="inlineStr">
        <is>
          <t>SCR-114</t>
        </is>
      </c>
      <c r="F245" s="30" t="inlineStr">
        <is>
          <t>Student Leave Requests</t>
        </is>
      </c>
      <c r="G245" s="30" t="inlineStr">
        <is>
          <t>Teacher</t>
        </is>
      </c>
      <c r="H245" s="30" t="inlineStr">
        <is>
          <t>VAL-00244</t>
        </is>
      </c>
      <c r="I245" s="30" t="inlineStr">
        <is>
          <t>Required/effective references</t>
        </is>
      </c>
      <c r="J245" s="32" t="inlineStr">
        <is>
          <t>Selected master/reference values must exist, be active and effective for the transaction date.</t>
        </is>
      </c>
      <c r="K245" s="32" t="inlineStr">
        <is>
          <t>Student STU-QA-001; Class 6-A; Date 2026-09-15; statuses Present/Absent/Late/Leave/Half-day.</t>
        </is>
      </c>
      <c r="L245" s="32" t="inlineStr">
        <is>
          <t>1. Open Student Leave Requests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45" s="32" t="inlineStr">
        <is>
          <t>System enforces the validation; expected message: One or more selected values are no longer valid. Refresh and try again.</t>
        </is>
      </c>
      <c r="N245" s="30" t="inlineStr">
        <is>
          <t>Yes</t>
        </is>
      </c>
      <c r="O245" s="30" t="inlineStr">
        <is>
          <t>Yes</t>
        </is>
      </c>
      <c r="P245" s="30" t="inlineStr">
        <is>
          <t>Regression</t>
        </is>
      </c>
      <c r="Q245" s="30" t="inlineStr">
        <is>
          <t>Not Run</t>
        </is>
      </c>
      <c r="R245" s="32" t="str"/>
      <c r="S245" s="30" t="str"/>
      <c r="T245" s="30" t="str"/>
      <c r="U245" s="32" t="str"/>
    </row>
    <row r="246">
      <c r="A246" s="30" t="inlineStr">
        <is>
          <t>VT-0245</t>
        </is>
      </c>
      <c r="B246" s="30" t="inlineStr">
        <is>
          <t>MVP</t>
        </is>
      </c>
      <c r="C246" s="30" t="inlineStr">
        <is>
          <t>P1</t>
        </is>
      </c>
      <c r="D246" s="30" t="inlineStr">
        <is>
          <t>Student Attendance</t>
        </is>
      </c>
      <c r="E246" s="30" t="inlineStr">
        <is>
          <t>SCR-114</t>
        </is>
      </c>
      <c r="F246" s="30" t="inlineStr">
        <is>
          <t>Student Leave Requests</t>
        </is>
      </c>
      <c r="G246" s="30" t="inlineStr">
        <is>
          <t>Teacher</t>
        </is>
      </c>
      <c r="H246" s="30" t="inlineStr">
        <is>
          <t>VAL-00245</t>
        </is>
      </c>
      <c r="I246" s="30" t="inlineStr">
        <is>
          <t>Unique attendance session</t>
        </is>
      </c>
      <c r="J246" s="32" t="inlineStr">
        <is>
          <t>A student may have only one final attendance record for the same date/class/period session key.</t>
        </is>
      </c>
      <c r="K246" s="32" t="inlineStr">
        <is>
          <t>Student STU-QA-001; Class 6-A; Date 2026-09-15; statuses Present/Absent/Late/Leave/Half-day.</t>
        </is>
      </c>
      <c r="L246" s="32" t="inlineStr">
        <is>
          <t>1. Open Student Leave Requests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46" s="32" t="inlineStr">
        <is>
          <t>System enforces the validation; expected message: Attendance already exists for this student/session.</t>
        </is>
      </c>
      <c r="N246" s="30" t="inlineStr">
        <is>
          <t>Yes</t>
        </is>
      </c>
      <c r="O246" s="30" t="inlineStr">
        <is>
          <t>Yes</t>
        </is>
      </c>
      <c r="P246" s="30" t="inlineStr">
        <is>
          <t>Regression</t>
        </is>
      </c>
      <c r="Q246" s="30" t="inlineStr">
        <is>
          <t>Not Run</t>
        </is>
      </c>
      <c r="R246" s="32" t="str"/>
      <c r="S246" s="30" t="str"/>
      <c r="T246" s="30" t="str"/>
      <c r="U246" s="32" t="str"/>
    </row>
    <row r="247">
      <c r="A247" s="30" t="inlineStr">
        <is>
          <t>VT-0246</t>
        </is>
      </c>
      <c r="B247" s="30" t="inlineStr">
        <is>
          <t>Phase 2</t>
        </is>
      </c>
      <c r="C247" s="30" t="inlineStr">
        <is>
          <t>P1</t>
        </is>
      </c>
      <c r="D247" s="30" t="inlineStr">
        <is>
          <t>Student Attendance</t>
        </is>
      </c>
      <c r="E247" s="30" t="inlineStr">
        <is>
          <t>SCR-115</t>
        </is>
      </c>
      <c r="F247" s="30" t="inlineStr">
        <is>
          <t>Student Leave Approval</t>
        </is>
      </c>
      <c r="G247" s="30" t="inlineStr">
        <is>
          <t>Class Teacher</t>
        </is>
      </c>
      <c r="H247" s="30" t="inlineStr">
        <is>
          <t>VAL-00246</t>
        </is>
      </c>
      <c r="I247" s="30" t="inlineStr">
        <is>
          <t>Authorization &amp; scope</t>
        </is>
      </c>
      <c r="J247" s="32" t="inlineStr">
        <is>
          <t>User must have permission for the screen/action and the target record must be inside tenant/school/branch/class scope.</t>
        </is>
      </c>
      <c r="K247" s="32" t="inlineStr">
        <is>
          <t>Student STU-QA-001; Class 6-A; Date 2026-09-15; statuses Present/Absent/Late/Leave/Half-day.</t>
        </is>
      </c>
      <c r="L247" s="32" t="inlineStr">
        <is>
          <t>1. Open Student Leave Approval as Class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47" s="32" t="inlineStr">
        <is>
          <t>System enforces the validation; expected message: You do not have permission to perform this action.</t>
        </is>
      </c>
      <c r="N247" s="30" t="inlineStr">
        <is>
          <t>Yes</t>
        </is>
      </c>
      <c r="O247" s="30" t="inlineStr">
        <is>
          <t>Yes</t>
        </is>
      </c>
      <c r="P247" s="30" t="inlineStr">
        <is>
          <t>Regression</t>
        </is>
      </c>
      <c r="Q247" s="30" t="inlineStr">
        <is>
          <t>Not Run</t>
        </is>
      </c>
      <c r="R247" s="32" t="str"/>
      <c r="S247" s="30" t="str"/>
      <c r="T247" s="30" t="str"/>
      <c r="U247" s="32" t="str"/>
    </row>
    <row r="248">
      <c r="A248" s="30" t="inlineStr">
        <is>
          <t>VT-0247</t>
        </is>
      </c>
      <c r="B248" s="30" t="inlineStr">
        <is>
          <t>Phase 2</t>
        </is>
      </c>
      <c r="C248" s="30" t="inlineStr">
        <is>
          <t>P1</t>
        </is>
      </c>
      <c r="D248" s="30" t="inlineStr">
        <is>
          <t>Student Attendance</t>
        </is>
      </c>
      <c r="E248" s="30" t="inlineStr">
        <is>
          <t>SCR-115</t>
        </is>
      </c>
      <c r="F248" s="30" t="inlineStr">
        <is>
          <t>Student Leave Approval</t>
        </is>
      </c>
      <c r="G248" s="30" t="inlineStr">
        <is>
          <t>Class Teacher</t>
        </is>
      </c>
      <c r="H248" s="30" t="inlineStr">
        <is>
          <t>VAL-00247</t>
        </is>
      </c>
      <c r="I248" s="30" t="inlineStr">
        <is>
          <t>Required/effective references</t>
        </is>
      </c>
      <c r="J248" s="32" t="inlineStr">
        <is>
          <t>Selected master/reference values must exist, be active and effective for the transaction date.</t>
        </is>
      </c>
      <c r="K248" s="32" t="inlineStr">
        <is>
          <t>Student STU-QA-001; Class 6-A; Date 2026-09-15; statuses Present/Absent/Late/Leave/Half-day.</t>
        </is>
      </c>
      <c r="L248" s="32" t="inlineStr">
        <is>
          <t>1. Open Student Leave Approval as Class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48" s="32" t="inlineStr">
        <is>
          <t>System enforces the validation; expected message: One or more selected values are no longer valid. Refresh and try again.</t>
        </is>
      </c>
      <c r="N248" s="30" t="inlineStr">
        <is>
          <t>Yes</t>
        </is>
      </c>
      <c r="O248" s="30" t="inlineStr">
        <is>
          <t>Yes</t>
        </is>
      </c>
      <c r="P248" s="30" t="inlineStr">
        <is>
          <t>Regression</t>
        </is>
      </c>
      <c r="Q248" s="30" t="inlineStr">
        <is>
          <t>Not Run</t>
        </is>
      </c>
      <c r="R248" s="32" t="str"/>
      <c r="S248" s="30" t="str"/>
      <c r="T248" s="30" t="str"/>
      <c r="U248" s="32" t="str"/>
    </row>
    <row r="249">
      <c r="A249" s="30" t="inlineStr">
        <is>
          <t>VT-0248</t>
        </is>
      </c>
      <c r="B249" s="30" t="inlineStr">
        <is>
          <t>Phase 2</t>
        </is>
      </c>
      <c r="C249" s="30" t="inlineStr">
        <is>
          <t>P1</t>
        </is>
      </c>
      <c r="D249" s="30" t="inlineStr">
        <is>
          <t>Student Attendance</t>
        </is>
      </c>
      <c r="E249" s="30" t="inlineStr">
        <is>
          <t>SCR-115</t>
        </is>
      </c>
      <c r="F249" s="30" t="inlineStr">
        <is>
          <t>Student Leave Approval</t>
        </is>
      </c>
      <c r="G249" s="30" t="inlineStr">
        <is>
          <t>Class Teacher</t>
        </is>
      </c>
      <c r="H249" s="30" t="inlineStr">
        <is>
          <t>VAL-00248</t>
        </is>
      </c>
      <c r="I249" s="30" t="inlineStr">
        <is>
          <t>Unique attendance session</t>
        </is>
      </c>
      <c r="J249" s="32" t="inlineStr">
        <is>
          <t>A student may have only one final attendance record for the same date/class/period session key.</t>
        </is>
      </c>
      <c r="K249" s="32" t="inlineStr">
        <is>
          <t>Student STU-QA-001; Class 6-A; Date 2026-09-15; statuses Present/Absent/Late/Leave/Half-day.</t>
        </is>
      </c>
      <c r="L249" s="32" t="inlineStr">
        <is>
          <t>1. Open Student Leave Approval as Class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49" s="32" t="inlineStr">
        <is>
          <t>System enforces the validation; expected message: Attendance already exists for this student/session.</t>
        </is>
      </c>
      <c r="N249" s="30" t="inlineStr">
        <is>
          <t>Yes</t>
        </is>
      </c>
      <c r="O249" s="30" t="inlineStr">
        <is>
          <t>Yes</t>
        </is>
      </c>
      <c r="P249" s="30" t="inlineStr">
        <is>
          <t>Regression</t>
        </is>
      </c>
      <c r="Q249" s="30" t="inlineStr">
        <is>
          <t>Not Run</t>
        </is>
      </c>
      <c r="R249" s="32" t="str"/>
      <c r="S249" s="30" t="str"/>
      <c r="T249" s="30" t="str"/>
      <c r="U249" s="32" t="str"/>
    </row>
    <row r="250">
      <c r="A250" s="30" t="inlineStr">
        <is>
          <t>VT-0249</t>
        </is>
      </c>
      <c r="B250" s="30" t="inlineStr">
        <is>
          <t>Phase 2</t>
        </is>
      </c>
      <c r="C250" s="30" t="inlineStr">
        <is>
          <t>P1</t>
        </is>
      </c>
      <c r="D250" s="30" t="inlineStr">
        <is>
          <t>Student Attendance</t>
        </is>
      </c>
      <c r="E250" s="30" t="inlineStr">
        <is>
          <t>SCR-116</t>
        </is>
      </c>
      <c r="F250" s="30" t="inlineStr">
        <is>
          <t>Late Entry / Early Exit</t>
        </is>
      </c>
      <c r="G250" s="30" t="inlineStr">
        <is>
          <t>Teacher</t>
        </is>
      </c>
      <c r="H250" s="30" t="inlineStr">
        <is>
          <t>VAL-00249</t>
        </is>
      </c>
      <c r="I250" s="30" t="inlineStr">
        <is>
          <t>Authorization &amp; scope</t>
        </is>
      </c>
      <c r="J250" s="32" t="inlineStr">
        <is>
          <t>User must have permission for the screen/action and the target record must be inside tenant/school/branch/class scope.</t>
        </is>
      </c>
      <c r="K250" s="32" t="inlineStr">
        <is>
          <t>Student STU-QA-001; Class 6-A; Date 2026-09-15; statuses Present/Absent/Late/Leave/Half-day.</t>
        </is>
      </c>
      <c r="L250" s="32" t="inlineStr">
        <is>
          <t>1. Open Late Entry / Early Exit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50" s="32" t="inlineStr">
        <is>
          <t>System enforces the validation; expected message: You do not have permission to perform this action.</t>
        </is>
      </c>
      <c r="N250" s="30" t="inlineStr">
        <is>
          <t>Yes</t>
        </is>
      </c>
      <c r="O250" s="30" t="inlineStr">
        <is>
          <t>Yes</t>
        </is>
      </c>
      <c r="P250" s="30" t="inlineStr">
        <is>
          <t>Regression</t>
        </is>
      </c>
      <c r="Q250" s="30" t="inlineStr">
        <is>
          <t>Not Run</t>
        </is>
      </c>
      <c r="R250" s="32" t="str"/>
      <c r="S250" s="30" t="str"/>
      <c r="T250" s="30" t="str"/>
      <c r="U250" s="32" t="str"/>
    </row>
    <row r="251">
      <c r="A251" s="30" t="inlineStr">
        <is>
          <t>VT-0250</t>
        </is>
      </c>
      <c r="B251" s="30" t="inlineStr">
        <is>
          <t>Phase 2</t>
        </is>
      </c>
      <c r="C251" s="30" t="inlineStr">
        <is>
          <t>P1</t>
        </is>
      </c>
      <c r="D251" s="30" t="inlineStr">
        <is>
          <t>Student Attendance</t>
        </is>
      </c>
      <c r="E251" s="30" t="inlineStr">
        <is>
          <t>SCR-116</t>
        </is>
      </c>
      <c r="F251" s="30" t="inlineStr">
        <is>
          <t>Late Entry / Early Exit</t>
        </is>
      </c>
      <c r="G251" s="30" t="inlineStr">
        <is>
          <t>Teacher</t>
        </is>
      </c>
      <c r="H251" s="30" t="inlineStr">
        <is>
          <t>VAL-00250</t>
        </is>
      </c>
      <c r="I251" s="30" t="inlineStr">
        <is>
          <t>Required/effective references</t>
        </is>
      </c>
      <c r="J251" s="32" t="inlineStr">
        <is>
          <t>Selected master/reference values must exist, be active and effective for the transaction date.</t>
        </is>
      </c>
      <c r="K251" s="32" t="inlineStr">
        <is>
          <t>Student STU-QA-001; Class 6-A; Date 2026-09-15; statuses Present/Absent/Late/Leave/Half-day.</t>
        </is>
      </c>
      <c r="L251" s="32" t="inlineStr">
        <is>
          <t>1. Open Late Entry / Early Exit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51" s="32" t="inlineStr">
        <is>
          <t>System enforces the validation; expected message: One or more selected values are no longer valid. Refresh and try again.</t>
        </is>
      </c>
      <c r="N251" s="30" t="inlineStr">
        <is>
          <t>Yes</t>
        </is>
      </c>
      <c r="O251" s="30" t="inlineStr">
        <is>
          <t>Yes</t>
        </is>
      </c>
      <c r="P251" s="30" t="inlineStr">
        <is>
          <t>Regression</t>
        </is>
      </c>
      <c r="Q251" s="30" t="inlineStr">
        <is>
          <t>Not Run</t>
        </is>
      </c>
      <c r="R251" s="32" t="str"/>
      <c r="S251" s="30" t="str"/>
      <c r="T251" s="30" t="str"/>
      <c r="U251" s="32" t="str"/>
    </row>
    <row r="252">
      <c r="A252" s="30" t="inlineStr">
        <is>
          <t>VT-0251</t>
        </is>
      </c>
      <c r="B252" s="30" t="inlineStr">
        <is>
          <t>Phase 2</t>
        </is>
      </c>
      <c r="C252" s="30" t="inlineStr">
        <is>
          <t>P1</t>
        </is>
      </c>
      <c r="D252" s="30" t="inlineStr">
        <is>
          <t>Student Attendance</t>
        </is>
      </c>
      <c r="E252" s="30" t="inlineStr">
        <is>
          <t>SCR-116</t>
        </is>
      </c>
      <c r="F252" s="30" t="inlineStr">
        <is>
          <t>Late Entry / Early Exit</t>
        </is>
      </c>
      <c r="G252" s="30" t="inlineStr">
        <is>
          <t>Teacher</t>
        </is>
      </c>
      <c r="H252" s="30" t="inlineStr">
        <is>
          <t>VAL-00251</t>
        </is>
      </c>
      <c r="I252" s="30" t="inlineStr">
        <is>
          <t>Unique attendance session</t>
        </is>
      </c>
      <c r="J252" s="32" t="inlineStr">
        <is>
          <t>A student may have only one final attendance record for the same date/class/period session key.</t>
        </is>
      </c>
      <c r="K252" s="32" t="inlineStr">
        <is>
          <t>Student STU-QA-001; Class 6-A; Date 2026-09-15; statuses Present/Absent/Late/Leave/Half-day.</t>
        </is>
      </c>
      <c r="L252" s="32" t="inlineStr">
        <is>
          <t>1. Open Late Entry / Early Exit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52" s="32" t="inlineStr">
        <is>
          <t>System enforces the validation; expected message: Attendance already exists for this student/session.</t>
        </is>
      </c>
      <c r="N252" s="30" t="inlineStr">
        <is>
          <t>Yes</t>
        </is>
      </c>
      <c r="O252" s="30" t="inlineStr">
        <is>
          <t>Yes</t>
        </is>
      </c>
      <c r="P252" s="30" t="inlineStr">
        <is>
          <t>Regression</t>
        </is>
      </c>
      <c r="Q252" s="30" t="inlineStr">
        <is>
          <t>Not Run</t>
        </is>
      </c>
      <c r="R252" s="32" t="str"/>
      <c r="S252" s="30" t="str"/>
      <c r="T252" s="30" t="str"/>
      <c r="U252" s="32" t="str"/>
    </row>
    <row r="253">
      <c r="A253" s="30" t="inlineStr">
        <is>
          <t>VT-0252</t>
        </is>
      </c>
      <c r="B253" s="30" t="inlineStr">
        <is>
          <t>Phase 2</t>
        </is>
      </c>
      <c r="C253" s="30" t="inlineStr">
        <is>
          <t>P1</t>
        </is>
      </c>
      <c r="D253" s="30" t="inlineStr">
        <is>
          <t>Student Attendance</t>
        </is>
      </c>
      <c r="E253" s="30" t="inlineStr">
        <is>
          <t>SCR-117</t>
        </is>
      </c>
      <c r="F253" s="30" t="inlineStr">
        <is>
          <t>Monthly Attendance Summary</t>
        </is>
      </c>
      <c r="G253" s="30" t="inlineStr">
        <is>
          <t>School Admin</t>
        </is>
      </c>
      <c r="H253" s="30" t="inlineStr">
        <is>
          <t>VAL-00252</t>
        </is>
      </c>
      <c r="I253" s="30" t="inlineStr">
        <is>
          <t>Authorization &amp; scope</t>
        </is>
      </c>
      <c r="J253" s="32" t="inlineStr">
        <is>
          <t>User must have permission for the screen/action and the target record must be inside tenant/school/branch/class scope.</t>
        </is>
      </c>
      <c r="K253" s="32" t="inlineStr">
        <is>
          <t>Student STU-QA-001; Class 6-A; Date 2026-09-15; statuses Present/Absent/Late/Leave/Half-day.</t>
        </is>
      </c>
      <c r="L253" s="32" t="inlineStr">
        <is>
          <t>1. Open Monthly Attendance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53" s="32" t="inlineStr">
        <is>
          <t>System enforces the validation; expected message: You do not have permission to perform this action.</t>
        </is>
      </c>
      <c r="N253" s="30" t="inlineStr">
        <is>
          <t>Yes</t>
        </is>
      </c>
      <c r="O253" s="30" t="inlineStr">
        <is>
          <t>Yes</t>
        </is>
      </c>
      <c r="P253" s="30" t="inlineStr">
        <is>
          <t>Regression</t>
        </is>
      </c>
      <c r="Q253" s="30" t="inlineStr">
        <is>
          <t>Not Run</t>
        </is>
      </c>
      <c r="R253" s="32" t="str"/>
      <c r="S253" s="30" t="str"/>
      <c r="T253" s="30" t="str"/>
      <c r="U253" s="32" t="str"/>
    </row>
    <row r="254">
      <c r="A254" s="30" t="inlineStr">
        <is>
          <t>VT-0253</t>
        </is>
      </c>
      <c r="B254" s="30" t="inlineStr">
        <is>
          <t>Phase 2</t>
        </is>
      </c>
      <c r="C254" s="30" t="inlineStr">
        <is>
          <t>P1</t>
        </is>
      </c>
      <c r="D254" s="30" t="inlineStr">
        <is>
          <t>Student Attendance</t>
        </is>
      </c>
      <c r="E254" s="30" t="inlineStr">
        <is>
          <t>SCR-117</t>
        </is>
      </c>
      <c r="F254" s="30" t="inlineStr">
        <is>
          <t>Monthly Attendance Summary</t>
        </is>
      </c>
      <c r="G254" s="30" t="inlineStr">
        <is>
          <t>School Admin</t>
        </is>
      </c>
      <c r="H254" s="30" t="inlineStr">
        <is>
          <t>VAL-00253</t>
        </is>
      </c>
      <c r="I254" s="30" t="inlineStr">
        <is>
          <t>Required/effective references</t>
        </is>
      </c>
      <c r="J254" s="32" t="inlineStr">
        <is>
          <t>Selected master/reference values must exist, be active and effective for the transaction date.</t>
        </is>
      </c>
      <c r="K254" s="32" t="inlineStr">
        <is>
          <t>Student STU-QA-001; Class 6-A; Date 2026-09-15; statuses Present/Absent/Late/Leave/Half-day.</t>
        </is>
      </c>
      <c r="L254" s="32" t="inlineStr">
        <is>
          <t>1. Open Monthly Attendance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54" s="32" t="inlineStr">
        <is>
          <t>System enforces the validation; expected message: One or more selected values are no longer valid. Refresh and try again.</t>
        </is>
      </c>
      <c r="N254" s="30" t="inlineStr">
        <is>
          <t>Yes</t>
        </is>
      </c>
      <c r="O254" s="30" t="inlineStr">
        <is>
          <t>Yes</t>
        </is>
      </c>
      <c r="P254" s="30" t="inlineStr">
        <is>
          <t>Regression</t>
        </is>
      </c>
      <c r="Q254" s="30" t="inlineStr">
        <is>
          <t>Not Run</t>
        </is>
      </c>
      <c r="R254" s="32" t="str"/>
      <c r="S254" s="30" t="str"/>
      <c r="T254" s="30" t="str"/>
      <c r="U254" s="32" t="str"/>
    </row>
    <row r="255">
      <c r="A255" s="30" t="inlineStr">
        <is>
          <t>VT-0254</t>
        </is>
      </c>
      <c r="B255" s="30" t="inlineStr">
        <is>
          <t>Phase 2</t>
        </is>
      </c>
      <c r="C255" s="30" t="inlineStr">
        <is>
          <t>P1</t>
        </is>
      </c>
      <c r="D255" s="30" t="inlineStr">
        <is>
          <t>Student Attendance</t>
        </is>
      </c>
      <c r="E255" s="30" t="inlineStr">
        <is>
          <t>SCR-117</t>
        </is>
      </c>
      <c r="F255" s="30" t="inlineStr">
        <is>
          <t>Monthly Attendance Summary</t>
        </is>
      </c>
      <c r="G255" s="30" t="inlineStr">
        <is>
          <t>School Admin</t>
        </is>
      </c>
      <c r="H255" s="30" t="inlineStr">
        <is>
          <t>VAL-00254</t>
        </is>
      </c>
      <c r="I255" s="30" t="inlineStr">
        <is>
          <t>Unique attendance session</t>
        </is>
      </c>
      <c r="J255" s="32" t="inlineStr">
        <is>
          <t>A student may have only one final attendance record for the same date/class/period session key.</t>
        </is>
      </c>
      <c r="K255" s="32" t="inlineStr">
        <is>
          <t>Student STU-QA-001; Class 6-A; Date 2026-09-15; statuses Present/Absent/Late/Leave/Half-day.</t>
        </is>
      </c>
      <c r="L255" s="32" t="inlineStr">
        <is>
          <t>1. Open Monthly Attendance Summary as School Admin.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55" s="32" t="inlineStr">
        <is>
          <t>System enforces the validation; expected message: Attendance already exists for this student/session.</t>
        </is>
      </c>
      <c r="N255" s="30" t="inlineStr">
        <is>
          <t>Yes</t>
        </is>
      </c>
      <c r="O255" s="30" t="inlineStr">
        <is>
          <t>Yes</t>
        </is>
      </c>
      <c r="P255" s="30" t="inlineStr">
        <is>
          <t>Regression</t>
        </is>
      </c>
      <c r="Q255" s="30" t="inlineStr">
        <is>
          <t>Not Run</t>
        </is>
      </c>
      <c r="R255" s="32" t="str"/>
      <c r="S255" s="30" t="str"/>
      <c r="T255" s="30" t="str"/>
      <c r="U255" s="32" t="str"/>
    </row>
    <row r="256">
      <c r="A256" s="30" t="inlineStr">
        <is>
          <t>VT-0255</t>
        </is>
      </c>
      <c r="B256" s="30" t="inlineStr">
        <is>
          <t>Phase 3</t>
        </is>
      </c>
      <c r="C256" s="30" t="inlineStr">
        <is>
          <t>P1</t>
        </is>
      </c>
      <c r="D256" s="30" t="inlineStr">
        <is>
          <t>Student Attendance</t>
        </is>
      </c>
      <c r="E256" s="30" t="inlineStr">
        <is>
          <t>SCR-118</t>
        </is>
      </c>
      <c r="F256" s="30" t="inlineStr">
        <is>
          <t>Chronic Absence Alerts</t>
        </is>
      </c>
      <c r="G256" s="30" t="inlineStr">
        <is>
          <t>School Admin</t>
        </is>
      </c>
      <c r="H256" s="30" t="inlineStr">
        <is>
          <t>VAL-00255</t>
        </is>
      </c>
      <c r="I256" s="30" t="inlineStr">
        <is>
          <t>Authorization &amp; scope</t>
        </is>
      </c>
      <c r="J256" s="32" t="inlineStr">
        <is>
          <t>User must have permission for the screen/action and the target record must be inside tenant/school/branch/class scope.</t>
        </is>
      </c>
      <c r="K256" s="32" t="inlineStr">
        <is>
          <t>Student STU-QA-001; Class 6-A; Date 2026-09-15; statuses Present/Absent/Late/Leave/Half-day.</t>
        </is>
      </c>
      <c r="L256" s="32" t="inlineStr">
        <is>
          <t>1. Open Chronic Absence Alerts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56" s="32" t="inlineStr">
        <is>
          <t>System enforces the validation; expected message: You do not have permission to perform this action.</t>
        </is>
      </c>
      <c r="N256" s="30" t="inlineStr">
        <is>
          <t>Yes</t>
        </is>
      </c>
      <c r="O256" s="30" t="inlineStr">
        <is>
          <t>Yes</t>
        </is>
      </c>
      <c r="P256" s="30" t="inlineStr">
        <is>
          <t>Regression</t>
        </is>
      </c>
      <c r="Q256" s="30" t="inlineStr">
        <is>
          <t>Not Run</t>
        </is>
      </c>
      <c r="R256" s="32" t="str"/>
      <c r="S256" s="30" t="str"/>
      <c r="T256" s="30" t="str"/>
      <c r="U256" s="32" t="str"/>
    </row>
    <row r="257">
      <c r="A257" s="30" t="inlineStr">
        <is>
          <t>VT-0256</t>
        </is>
      </c>
      <c r="B257" s="30" t="inlineStr">
        <is>
          <t>Phase 3</t>
        </is>
      </c>
      <c r="C257" s="30" t="inlineStr">
        <is>
          <t>P1</t>
        </is>
      </c>
      <c r="D257" s="30" t="inlineStr">
        <is>
          <t>Student Attendance</t>
        </is>
      </c>
      <c r="E257" s="30" t="inlineStr">
        <is>
          <t>SCR-118</t>
        </is>
      </c>
      <c r="F257" s="30" t="inlineStr">
        <is>
          <t>Chronic Absence Alerts</t>
        </is>
      </c>
      <c r="G257" s="30" t="inlineStr">
        <is>
          <t>School Admin</t>
        </is>
      </c>
      <c r="H257" s="30" t="inlineStr">
        <is>
          <t>VAL-00256</t>
        </is>
      </c>
      <c r="I257" s="30" t="inlineStr">
        <is>
          <t>Required/effective references</t>
        </is>
      </c>
      <c r="J257" s="32" t="inlineStr">
        <is>
          <t>Selected master/reference values must exist, be active and effective for the transaction date.</t>
        </is>
      </c>
      <c r="K257" s="32" t="inlineStr">
        <is>
          <t>Student STU-QA-001; Class 6-A; Date 2026-09-15; statuses Present/Absent/Late/Leave/Half-day.</t>
        </is>
      </c>
      <c r="L257" s="32" t="inlineStr">
        <is>
          <t>1. Open Chronic Absence Alerts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57" s="32" t="inlineStr">
        <is>
          <t>System enforces the validation; expected message: One or more selected values are no longer valid. Refresh and try again.</t>
        </is>
      </c>
      <c r="N257" s="30" t="inlineStr">
        <is>
          <t>Yes</t>
        </is>
      </c>
      <c r="O257" s="30" t="inlineStr">
        <is>
          <t>Yes</t>
        </is>
      </c>
      <c r="P257" s="30" t="inlineStr">
        <is>
          <t>Regression</t>
        </is>
      </c>
      <c r="Q257" s="30" t="inlineStr">
        <is>
          <t>Not Run</t>
        </is>
      </c>
      <c r="R257" s="32" t="str"/>
      <c r="S257" s="30" t="str"/>
      <c r="T257" s="30" t="str"/>
      <c r="U257" s="32" t="str"/>
    </row>
    <row r="258">
      <c r="A258" s="30" t="inlineStr">
        <is>
          <t>VT-0257</t>
        </is>
      </c>
      <c r="B258" s="30" t="inlineStr">
        <is>
          <t>Phase 3</t>
        </is>
      </c>
      <c r="C258" s="30" t="inlineStr">
        <is>
          <t>P1</t>
        </is>
      </c>
      <c r="D258" s="30" t="inlineStr">
        <is>
          <t>Student Attendance</t>
        </is>
      </c>
      <c r="E258" s="30" t="inlineStr">
        <is>
          <t>SCR-118</t>
        </is>
      </c>
      <c r="F258" s="30" t="inlineStr">
        <is>
          <t>Chronic Absence Alerts</t>
        </is>
      </c>
      <c r="G258" s="30" t="inlineStr">
        <is>
          <t>School Admin</t>
        </is>
      </c>
      <c r="H258" s="30" t="inlineStr">
        <is>
          <t>VAL-00257</t>
        </is>
      </c>
      <c r="I258" s="30" t="inlineStr">
        <is>
          <t>Unique attendance session</t>
        </is>
      </c>
      <c r="J258" s="32" t="inlineStr">
        <is>
          <t>A student may have only one final attendance record for the same date/class/period session key.</t>
        </is>
      </c>
      <c r="K258" s="32" t="inlineStr">
        <is>
          <t>Student STU-QA-001; Class 6-A; Date 2026-09-15; statuses Present/Absent/Late/Leave/Half-day.</t>
        </is>
      </c>
      <c r="L258" s="32" t="inlineStr">
        <is>
          <t>1. Open Chronic Absence Alerts as School Admin.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58" s="32" t="inlineStr">
        <is>
          <t>System enforces the validation; expected message: Attendance already exists for this student/session.</t>
        </is>
      </c>
      <c r="N258" s="30" t="inlineStr">
        <is>
          <t>Yes</t>
        </is>
      </c>
      <c r="O258" s="30" t="inlineStr">
        <is>
          <t>Yes</t>
        </is>
      </c>
      <c r="P258" s="30" t="inlineStr">
        <is>
          <t>Regression</t>
        </is>
      </c>
      <c r="Q258" s="30" t="inlineStr">
        <is>
          <t>Not Run</t>
        </is>
      </c>
      <c r="R258" s="32" t="str"/>
      <c r="S258" s="30" t="str"/>
      <c r="T258" s="30" t="str"/>
      <c r="U258" s="32" t="str"/>
    </row>
    <row r="259">
      <c r="A259" s="30" t="inlineStr">
        <is>
          <t>VT-0258</t>
        </is>
      </c>
      <c r="B259" s="30" t="inlineStr">
        <is>
          <t>Phase 3</t>
        </is>
      </c>
      <c r="C259" s="30" t="inlineStr">
        <is>
          <t>P1</t>
        </is>
      </c>
      <c r="D259" s="30" t="inlineStr">
        <is>
          <t>Student Attendance</t>
        </is>
      </c>
      <c r="E259" s="30" t="inlineStr">
        <is>
          <t>SCR-119</t>
        </is>
      </c>
      <c r="F259" s="30" t="inlineStr">
        <is>
          <t>Attendance Reports</t>
        </is>
      </c>
      <c r="G259" s="30" t="inlineStr">
        <is>
          <t>School Admin</t>
        </is>
      </c>
      <c r="H259" s="30" t="inlineStr">
        <is>
          <t>VAL-00258</t>
        </is>
      </c>
      <c r="I259" s="30" t="inlineStr">
        <is>
          <t>Authorization &amp; scope</t>
        </is>
      </c>
      <c r="J259" s="32" t="inlineStr">
        <is>
          <t>User must have permission for the screen/action and the target record must be inside tenant/school/branch/class scope.</t>
        </is>
      </c>
      <c r="K259" s="32" t="inlineStr">
        <is>
          <t>Student STU-QA-001; Class 6-A; Date 2026-09-15; statuses Present/Absent/Late/Leave/Half-day.</t>
        </is>
      </c>
      <c r="L259" s="32" t="inlineStr">
        <is>
          <t>1. Open Attendance Reports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59" s="32" t="inlineStr">
        <is>
          <t>System enforces the validation; expected message: You do not have permission to perform this action.</t>
        </is>
      </c>
      <c r="N259" s="30" t="inlineStr">
        <is>
          <t>Yes</t>
        </is>
      </c>
      <c r="O259" s="30" t="inlineStr">
        <is>
          <t>Yes</t>
        </is>
      </c>
      <c r="P259" s="30" t="inlineStr">
        <is>
          <t>Regression</t>
        </is>
      </c>
      <c r="Q259" s="30" t="inlineStr">
        <is>
          <t>Not Run</t>
        </is>
      </c>
      <c r="R259" s="32" t="str"/>
      <c r="S259" s="30" t="str"/>
      <c r="T259" s="30" t="str"/>
      <c r="U259" s="32" t="str"/>
    </row>
    <row r="260">
      <c r="A260" s="30" t="inlineStr">
        <is>
          <t>VT-0259</t>
        </is>
      </c>
      <c r="B260" s="30" t="inlineStr">
        <is>
          <t>Phase 3</t>
        </is>
      </c>
      <c r="C260" s="30" t="inlineStr">
        <is>
          <t>P1</t>
        </is>
      </c>
      <c r="D260" s="30" t="inlineStr">
        <is>
          <t>Student Attendance</t>
        </is>
      </c>
      <c r="E260" s="30" t="inlineStr">
        <is>
          <t>SCR-119</t>
        </is>
      </c>
      <c r="F260" s="30" t="inlineStr">
        <is>
          <t>Attendance Reports</t>
        </is>
      </c>
      <c r="G260" s="30" t="inlineStr">
        <is>
          <t>School Admin</t>
        </is>
      </c>
      <c r="H260" s="30" t="inlineStr">
        <is>
          <t>VAL-00259</t>
        </is>
      </c>
      <c r="I260" s="30" t="inlineStr">
        <is>
          <t>Required/effective references</t>
        </is>
      </c>
      <c r="J260" s="32" t="inlineStr">
        <is>
          <t>Selected master/reference values must exist, be active and effective for the transaction date.</t>
        </is>
      </c>
      <c r="K260" s="32" t="inlineStr">
        <is>
          <t>Student STU-QA-001; Class 6-A; Date 2026-09-15; statuses Present/Absent/Late/Leave/Half-day.</t>
        </is>
      </c>
      <c r="L260" s="32" t="inlineStr">
        <is>
          <t>1. Open Attendance Reports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60" s="32" t="inlineStr">
        <is>
          <t>System enforces the validation; expected message: One or more selected values are no longer valid. Refresh and try again.</t>
        </is>
      </c>
      <c r="N260" s="30" t="inlineStr">
        <is>
          <t>Yes</t>
        </is>
      </c>
      <c r="O260" s="30" t="inlineStr">
        <is>
          <t>Yes</t>
        </is>
      </c>
      <c r="P260" s="30" t="inlineStr">
        <is>
          <t>Regression</t>
        </is>
      </c>
      <c r="Q260" s="30" t="inlineStr">
        <is>
          <t>Not Run</t>
        </is>
      </c>
      <c r="R260" s="32" t="str"/>
      <c r="S260" s="30" t="str"/>
      <c r="T260" s="30" t="str"/>
      <c r="U260" s="32" t="str"/>
    </row>
    <row r="261">
      <c r="A261" s="30" t="inlineStr">
        <is>
          <t>VT-0260</t>
        </is>
      </c>
      <c r="B261" s="30" t="inlineStr">
        <is>
          <t>Phase 3</t>
        </is>
      </c>
      <c r="C261" s="30" t="inlineStr">
        <is>
          <t>P1</t>
        </is>
      </c>
      <c r="D261" s="30" t="inlineStr">
        <is>
          <t>Student Attendance</t>
        </is>
      </c>
      <c r="E261" s="30" t="inlineStr">
        <is>
          <t>SCR-119</t>
        </is>
      </c>
      <c r="F261" s="30" t="inlineStr">
        <is>
          <t>Attendance Reports</t>
        </is>
      </c>
      <c r="G261" s="30" t="inlineStr">
        <is>
          <t>School Admin</t>
        </is>
      </c>
      <c r="H261" s="30" t="inlineStr">
        <is>
          <t>VAL-00260</t>
        </is>
      </c>
      <c r="I261" s="30" t="inlineStr">
        <is>
          <t>Unique attendance session</t>
        </is>
      </c>
      <c r="J261" s="32" t="inlineStr">
        <is>
          <t>A student may have only one final attendance record for the same date/class/period session key.</t>
        </is>
      </c>
      <c r="K261" s="32" t="inlineStr">
        <is>
          <t>Student STU-QA-001; Class 6-A; Date 2026-09-15; statuses Present/Absent/Late/Leave/Half-day.</t>
        </is>
      </c>
      <c r="L261" s="32" t="inlineStr">
        <is>
          <t>1. Open Attendance Reports as School Admin.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61" s="32" t="inlineStr">
        <is>
          <t>System enforces the validation; expected message: Attendance already exists for this student/session.</t>
        </is>
      </c>
      <c r="N261" s="30" t="inlineStr">
        <is>
          <t>Yes</t>
        </is>
      </c>
      <c r="O261" s="30" t="inlineStr">
        <is>
          <t>Yes</t>
        </is>
      </c>
      <c r="P261" s="30" t="inlineStr">
        <is>
          <t>Regression</t>
        </is>
      </c>
      <c r="Q261" s="30" t="inlineStr">
        <is>
          <t>Not Run</t>
        </is>
      </c>
      <c r="R261" s="32" t="str"/>
      <c r="S261" s="30" t="str"/>
      <c r="T261" s="30" t="str"/>
      <c r="U261" s="32" t="str"/>
    </row>
    <row r="262">
      <c r="A262" s="30" t="inlineStr">
        <is>
          <t>VT-0261</t>
        </is>
      </c>
      <c r="B262" s="30" t="inlineStr">
        <is>
          <t>MVP</t>
        </is>
      </c>
      <c r="C262" s="30" t="inlineStr">
        <is>
          <t>P1</t>
        </is>
      </c>
      <c r="D262" s="30" t="inlineStr">
        <is>
          <t>Timetable &amp; Substitution</t>
        </is>
      </c>
      <c r="E262" s="30" t="inlineStr">
        <is>
          <t>SCR-120</t>
        </is>
      </c>
      <c r="F262" s="30" t="inlineStr">
        <is>
          <t>Timetable Dashboard</t>
        </is>
      </c>
      <c r="G262" s="30" t="inlineStr">
        <is>
          <t>Timetable</t>
        </is>
      </c>
      <c r="H262" s="30" t="inlineStr">
        <is>
          <t>VAL-00261</t>
        </is>
      </c>
      <c r="I262" s="30" t="inlineStr">
        <is>
          <t>Authorization &amp; scope</t>
        </is>
      </c>
      <c r="J262" s="32" t="inlineStr">
        <is>
          <t>User must have permission for the screen/action and the target record must be inside tenant/school/branch/class scope.</t>
        </is>
      </c>
      <c r="K262" s="32" t="inlineStr">
        <is>
          <t>Class 6-A; Monday Period 2; Mathematics; Teacher EMP-QA-001; Room 201; conflicting slot variant.</t>
        </is>
      </c>
      <c r="L262" s="32" t="inlineStr">
        <is>
          <t>1. Open Timetable Dashboard as Timetable.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62" s="32" t="inlineStr">
        <is>
          <t>System enforces the validation; expected message: You do not have permission to perform this action.</t>
        </is>
      </c>
      <c r="N262" s="30" t="inlineStr">
        <is>
          <t>Yes</t>
        </is>
      </c>
      <c r="O262" s="30" t="inlineStr">
        <is>
          <t>Yes</t>
        </is>
      </c>
      <c r="P262" s="30" t="inlineStr">
        <is>
          <t>Regression</t>
        </is>
      </c>
      <c r="Q262" s="30" t="inlineStr">
        <is>
          <t>Not Run</t>
        </is>
      </c>
      <c r="R262" s="32" t="str"/>
      <c r="S262" s="30" t="str"/>
      <c r="T262" s="30" t="str"/>
      <c r="U262" s="32" t="str"/>
    </row>
    <row r="263">
      <c r="A263" s="30" t="inlineStr">
        <is>
          <t>VT-0262</t>
        </is>
      </c>
      <c r="B263" s="30" t="inlineStr">
        <is>
          <t>MVP</t>
        </is>
      </c>
      <c r="C263" s="30" t="inlineStr">
        <is>
          <t>P1</t>
        </is>
      </c>
      <c r="D263" s="30" t="inlineStr">
        <is>
          <t>Timetable &amp; Substitution</t>
        </is>
      </c>
      <c r="E263" s="30" t="inlineStr">
        <is>
          <t>SCR-120</t>
        </is>
      </c>
      <c r="F263" s="30" t="inlineStr">
        <is>
          <t>Timetable Dashboard</t>
        </is>
      </c>
      <c r="G263" s="30" t="inlineStr">
        <is>
          <t>Timetable</t>
        </is>
      </c>
      <c r="H263" s="30" t="inlineStr">
        <is>
          <t>VAL-00262</t>
        </is>
      </c>
      <c r="I263" s="30" t="inlineStr">
        <is>
          <t>Required/effective references</t>
        </is>
      </c>
      <c r="J263" s="32" t="inlineStr">
        <is>
          <t>Selected master/reference values must exist, be active and effective for the transaction date.</t>
        </is>
      </c>
      <c r="K263" s="32" t="inlineStr">
        <is>
          <t>Class 6-A; Monday Period 2; Mathematics; Teacher EMP-QA-001; Room 201; conflicting slot variant.</t>
        </is>
      </c>
      <c r="L263" s="32" t="inlineStr">
        <is>
          <t>1. Open Timetable Dashboard as Timetable.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63" s="32" t="inlineStr">
        <is>
          <t>System enforces the validation; expected message: One or more selected values are no longer valid. Refresh and try again.</t>
        </is>
      </c>
      <c r="N263" s="30" t="inlineStr">
        <is>
          <t>Yes</t>
        </is>
      </c>
      <c r="O263" s="30" t="inlineStr">
        <is>
          <t>Yes</t>
        </is>
      </c>
      <c r="P263" s="30" t="inlineStr">
        <is>
          <t>Regression</t>
        </is>
      </c>
      <c r="Q263" s="30" t="inlineStr">
        <is>
          <t>Not Run</t>
        </is>
      </c>
      <c r="R263" s="32" t="str"/>
      <c r="S263" s="30" t="str"/>
      <c r="T263" s="30" t="str"/>
      <c r="U263" s="32" t="str"/>
    </row>
    <row r="264">
      <c r="A264" s="30" t="inlineStr">
        <is>
          <t>VT-0263</t>
        </is>
      </c>
      <c r="B264" s="30" t="inlineStr">
        <is>
          <t>MVP</t>
        </is>
      </c>
      <c r="C264" s="30" t="inlineStr">
        <is>
          <t>P1</t>
        </is>
      </c>
      <c r="D264" s="30" t="inlineStr">
        <is>
          <t>Timetable &amp; Substitution</t>
        </is>
      </c>
      <c r="E264" s="30" t="inlineStr">
        <is>
          <t>SCR-120</t>
        </is>
      </c>
      <c r="F264" s="30" t="inlineStr">
        <is>
          <t>Timetable Dashboard</t>
        </is>
      </c>
      <c r="G264" s="30" t="inlineStr">
        <is>
          <t>Timetable</t>
        </is>
      </c>
      <c r="H264" s="30" t="inlineStr">
        <is>
          <t>VAL-00263</t>
        </is>
      </c>
      <c r="I264" s="30" t="inlineStr">
        <is>
          <t>Schedule conflict</t>
        </is>
      </c>
      <c r="J264" s="32" t="inlineStr">
        <is>
          <t>Teacher, class/section and room cannot overlap an existing active commitment unless authorized override is enabled.</t>
        </is>
      </c>
      <c r="K264" s="32" t="inlineStr">
        <is>
          <t>Class 6-A; Monday Period 2; Mathematics; Teacher EMP-QA-001; Room 201; conflicting slot variant.</t>
        </is>
      </c>
      <c r="L264" s="32" t="inlineStr">
        <is>
          <t>1. Open Timetable Dashboard as Timetable.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64" s="32" t="inlineStr">
        <is>
          <t>System enforces the validation; expected message: This time slot conflicts with an existing schedule.</t>
        </is>
      </c>
      <c r="N264" s="30" t="inlineStr">
        <is>
          <t>Yes</t>
        </is>
      </c>
      <c r="O264" s="30" t="inlineStr">
        <is>
          <t>Yes</t>
        </is>
      </c>
      <c r="P264" s="30" t="inlineStr">
        <is>
          <t>Regression</t>
        </is>
      </c>
      <c r="Q264" s="30" t="inlineStr">
        <is>
          <t>Not Run</t>
        </is>
      </c>
      <c r="R264" s="32" t="str"/>
      <c r="S264" s="30" t="str"/>
      <c r="T264" s="30" t="str"/>
      <c r="U264" s="32" t="str"/>
    </row>
    <row r="265">
      <c r="A265" s="30" t="inlineStr">
        <is>
          <t>VT-0264</t>
        </is>
      </c>
      <c r="B265" s="30" t="inlineStr">
        <is>
          <t>MVP</t>
        </is>
      </c>
      <c r="C265" s="30" t="inlineStr">
        <is>
          <t>P1</t>
        </is>
      </c>
      <c r="D265" s="30" t="inlineStr">
        <is>
          <t>Timetable &amp; Substitution</t>
        </is>
      </c>
      <c r="E265" s="30" t="inlineStr">
        <is>
          <t>SCR-121</t>
        </is>
      </c>
      <c r="F265" s="30" t="inlineStr">
        <is>
          <t>Timetable Setup</t>
        </is>
      </c>
      <c r="G265" s="30" t="inlineStr">
        <is>
          <t>Academic Coordinator</t>
        </is>
      </c>
      <c r="H265" s="30" t="inlineStr">
        <is>
          <t>VAL-00264</t>
        </is>
      </c>
      <c r="I265" s="30" t="inlineStr">
        <is>
          <t>Authorization &amp; scope</t>
        </is>
      </c>
      <c r="J265" s="32" t="inlineStr">
        <is>
          <t>User must have permission for the screen/action and the target record must be inside tenant/school/branch/class scope.</t>
        </is>
      </c>
      <c r="K265" s="32" t="inlineStr">
        <is>
          <t>Class 6-A; Monday Period 2; Mathematics; Teacher EMP-QA-001; Room 201; conflicting slot variant.</t>
        </is>
      </c>
      <c r="L265" s="32" t="inlineStr">
        <is>
          <t>1. Open Timetable Setup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65" s="32" t="inlineStr">
        <is>
          <t>System enforces the validation; expected message: You do not have permission to perform this action.</t>
        </is>
      </c>
      <c r="N265" s="30" t="inlineStr">
        <is>
          <t>Yes</t>
        </is>
      </c>
      <c r="O265" s="30" t="inlineStr">
        <is>
          <t>Yes</t>
        </is>
      </c>
      <c r="P265" s="30" t="inlineStr">
        <is>
          <t>Regression</t>
        </is>
      </c>
      <c r="Q265" s="30" t="inlineStr">
        <is>
          <t>Not Run</t>
        </is>
      </c>
      <c r="R265" s="32" t="str"/>
      <c r="S265" s="30" t="str"/>
      <c r="T265" s="30" t="str"/>
      <c r="U265" s="32" t="str"/>
    </row>
    <row r="266">
      <c r="A266" s="30" t="inlineStr">
        <is>
          <t>VT-0265</t>
        </is>
      </c>
      <c r="B266" s="30" t="inlineStr">
        <is>
          <t>MVP</t>
        </is>
      </c>
      <c r="C266" s="30" t="inlineStr">
        <is>
          <t>P1</t>
        </is>
      </c>
      <c r="D266" s="30" t="inlineStr">
        <is>
          <t>Timetable &amp; Substitution</t>
        </is>
      </c>
      <c r="E266" s="30" t="inlineStr">
        <is>
          <t>SCR-121</t>
        </is>
      </c>
      <c r="F266" s="30" t="inlineStr">
        <is>
          <t>Timetable Setup</t>
        </is>
      </c>
      <c r="G266" s="30" t="inlineStr">
        <is>
          <t>Academic Coordinator</t>
        </is>
      </c>
      <c r="H266" s="30" t="inlineStr">
        <is>
          <t>VAL-00265</t>
        </is>
      </c>
      <c r="I266" s="30" t="inlineStr">
        <is>
          <t>Required/effective references</t>
        </is>
      </c>
      <c r="J266" s="32" t="inlineStr">
        <is>
          <t>Selected master/reference values must exist, be active and effective for the transaction date.</t>
        </is>
      </c>
      <c r="K266" s="32" t="inlineStr">
        <is>
          <t>Class 6-A; Monday Period 2; Mathematics; Teacher EMP-QA-001; Room 201; conflicting slot variant.</t>
        </is>
      </c>
      <c r="L266" s="32" t="inlineStr">
        <is>
          <t>1. Open Timetable Setup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66" s="32" t="inlineStr">
        <is>
          <t>System enforces the validation; expected message: One or more selected values are no longer valid. Refresh and try again.</t>
        </is>
      </c>
      <c r="N266" s="30" t="inlineStr">
        <is>
          <t>Yes</t>
        </is>
      </c>
      <c r="O266" s="30" t="inlineStr">
        <is>
          <t>Yes</t>
        </is>
      </c>
      <c r="P266" s="30" t="inlineStr">
        <is>
          <t>Regression</t>
        </is>
      </c>
      <c r="Q266" s="30" t="inlineStr">
        <is>
          <t>Not Run</t>
        </is>
      </c>
      <c r="R266" s="32" t="str"/>
      <c r="S266" s="30" t="str"/>
      <c r="T266" s="30" t="str"/>
      <c r="U266" s="32" t="str"/>
    </row>
    <row r="267">
      <c r="A267" s="30" t="inlineStr">
        <is>
          <t>VT-0266</t>
        </is>
      </c>
      <c r="B267" s="30" t="inlineStr">
        <is>
          <t>MVP</t>
        </is>
      </c>
      <c r="C267" s="30" t="inlineStr">
        <is>
          <t>P1</t>
        </is>
      </c>
      <c r="D267" s="30" t="inlineStr">
        <is>
          <t>Timetable &amp; Substitution</t>
        </is>
      </c>
      <c r="E267" s="30" t="inlineStr">
        <is>
          <t>SCR-121</t>
        </is>
      </c>
      <c r="F267" s="30" t="inlineStr">
        <is>
          <t>Timetable Setup</t>
        </is>
      </c>
      <c r="G267" s="30" t="inlineStr">
        <is>
          <t>Academic Coordinator</t>
        </is>
      </c>
      <c r="H267" s="30" t="inlineStr">
        <is>
          <t>VAL-00266</t>
        </is>
      </c>
      <c r="I267" s="30" t="inlineStr">
        <is>
          <t>Schedule conflict</t>
        </is>
      </c>
      <c r="J267" s="32" t="inlineStr">
        <is>
          <t>Teacher, class/section and room cannot overlap an existing active commitment unless authorized override is enabled.</t>
        </is>
      </c>
      <c r="K267" s="32" t="inlineStr">
        <is>
          <t>Class 6-A; Monday Period 2; Mathematics; Teacher EMP-QA-001; Room 201; conflicting slot variant.</t>
        </is>
      </c>
      <c r="L267" s="32" t="inlineStr">
        <is>
          <t>1. Open Timetable Setup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67" s="32" t="inlineStr">
        <is>
          <t>System enforces the validation; expected message: This time slot conflicts with an existing schedule.</t>
        </is>
      </c>
      <c r="N267" s="30" t="inlineStr">
        <is>
          <t>Yes</t>
        </is>
      </c>
      <c r="O267" s="30" t="inlineStr">
        <is>
          <t>Yes</t>
        </is>
      </c>
      <c r="P267" s="30" t="inlineStr">
        <is>
          <t>Regression</t>
        </is>
      </c>
      <c r="Q267" s="30" t="inlineStr">
        <is>
          <t>Not Run</t>
        </is>
      </c>
      <c r="R267" s="32" t="str"/>
      <c r="S267" s="30" t="str"/>
      <c r="T267" s="30" t="str"/>
      <c r="U267" s="32" t="str"/>
    </row>
    <row r="268">
      <c r="A268" s="30" t="inlineStr">
        <is>
          <t>VT-0267</t>
        </is>
      </c>
      <c r="B268" s="30" t="inlineStr">
        <is>
          <t>MVP</t>
        </is>
      </c>
      <c r="C268" s="30" t="inlineStr">
        <is>
          <t>P1</t>
        </is>
      </c>
      <c r="D268" s="30" t="inlineStr">
        <is>
          <t>Timetable &amp; Substitution</t>
        </is>
      </c>
      <c r="E268" s="30" t="inlineStr">
        <is>
          <t>SCR-122</t>
        </is>
      </c>
      <c r="F268" s="30" t="inlineStr">
        <is>
          <t>Period Setup</t>
        </is>
      </c>
      <c r="G268" s="30" t="inlineStr">
        <is>
          <t>Academic Coordinator</t>
        </is>
      </c>
      <c r="H268" s="30" t="inlineStr">
        <is>
          <t>VAL-00267</t>
        </is>
      </c>
      <c r="I268" s="30" t="inlineStr">
        <is>
          <t>Authorization &amp; scope</t>
        </is>
      </c>
      <c r="J268" s="32" t="inlineStr">
        <is>
          <t>User must have permission for the screen/action and the target record must be inside tenant/school/branch/class scope.</t>
        </is>
      </c>
      <c r="K268" s="32" t="inlineStr">
        <is>
          <t>Class 6-A; Monday Period 2; Mathematics; Teacher EMP-QA-001; Room 201; conflicting slot variant.</t>
        </is>
      </c>
      <c r="L268" s="32" t="inlineStr">
        <is>
          <t>1. Open Period Setup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68" s="32" t="inlineStr">
        <is>
          <t>System enforces the validation; expected message: You do not have permission to perform this action.</t>
        </is>
      </c>
      <c r="N268" s="30" t="inlineStr">
        <is>
          <t>Yes</t>
        </is>
      </c>
      <c r="O268" s="30" t="inlineStr">
        <is>
          <t>Yes</t>
        </is>
      </c>
      <c r="P268" s="30" t="inlineStr">
        <is>
          <t>Regression</t>
        </is>
      </c>
      <c r="Q268" s="30" t="inlineStr">
        <is>
          <t>Not Run</t>
        </is>
      </c>
      <c r="R268" s="32" t="str"/>
      <c r="S268" s="30" t="str"/>
      <c r="T268" s="30" t="str"/>
      <c r="U268" s="32" t="str"/>
    </row>
    <row r="269">
      <c r="A269" s="30" t="inlineStr">
        <is>
          <t>VT-0268</t>
        </is>
      </c>
      <c r="B269" s="30" t="inlineStr">
        <is>
          <t>MVP</t>
        </is>
      </c>
      <c r="C269" s="30" t="inlineStr">
        <is>
          <t>P1</t>
        </is>
      </c>
      <c r="D269" s="30" t="inlineStr">
        <is>
          <t>Timetable &amp; Substitution</t>
        </is>
      </c>
      <c r="E269" s="30" t="inlineStr">
        <is>
          <t>SCR-122</t>
        </is>
      </c>
      <c r="F269" s="30" t="inlineStr">
        <is>
          <t>Period Setup</t>
        </is>
      </c>
      <c r="G269" s="30" t="inlineStr">
        <is>
          <t>Academic Coordinator</t>
        </is>
      </c>
      <c r="H269" s="30" t="inlineStr">
        <is>
          <t>VAL-00268</t>
        </is>
      </c>
      <c r="I269" s="30" t="inlineStr">
        <is>
          <t>Required/effective references</t>
        </is>
      </c>
      <c r="J269" s="32" t="inlineStr">
        <is>
          <t>Selected master/reference values must exist, be active and effective for the transaction date.</t>
        </is>
      </c>
      <c r="K269" s="32" t="inlineStr">
        <is>
          <t>Class 6-A; Monday Period 2; Mathematics; Teacher EMP-QA-001; Room 201; conflicting slot variant.</t>
        </is>
      </c>
      <c r="L269" s="32" t="inlineStr">
        <is>
          <t>1. Open Period Setup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69" s="32" t="inlineStr">
        <is>
          <t>System enforces the validation; expected message: One or more selected values are no longer valid. Refresh and try again.</t>
        </is>
      </c>
      <c r="N269" s="30" t="inlineStr">
        <is>
          <t>Yes</t>
        </is>
      </c>
      <c r="O269" s="30" t="inlineStr">
        <is>
          <t>Yes</t>
        </is>
      </c>
      <c r="P269" s="30" t="inlineStr">
        <is>
          <t>Regression</t>
        </is>
      </c>
      <c r="Q269" s="30" t="inlineStr">
        <is>
          <t>Not Run</t>
        </is>
      </c>
      <c r="R269" s="32" t="str"/>
      <c r="S269" s="30" t="str"/>
      <c r="T269" s="30" t="str"/>
      <c r="U269" s="32" t="str"/>
    </row>
    <row r="270">
      <c r="A270" s="30" t="inlineStr">
        <is>
          <t>VT-0269</t>
        </is>
      </c>
      <c r="B270" s="30" t="inlineStr">
        <is>
          <t>MVP</t>
        </is>
      </c>
      <c r="C270" s="30" t="inlineStr">
        <is>
          <t>P1</t>
        </is>
      </c>
      <c r="D270" s="30" t="inlineStr">
        <is>
          <t>Timetable &amp; Substitution</t>
        </is>
      </c>
      <c r="E270" s="30" t="inlineStr">
        <is>
          <t>SCR-122</t>
        </is>
      </c>
      <c r="F270" s="30" t="inlineStr">
        <is>
          <t>Period Setup</t>
        </is>
      </c>
      <c r="G270" s="30" t="inlineStr">
        <is>
          <t>Academic Coordinator</t>
        </is>
      </c>
      <c r="H270" s="30" t="inlineStr">
        <is>
          <t>VAL-00269</t>
        </is>
      </c>
      <c r="I270" s="30" t="inlineStr">
        <is>
          <t>Schedule conflict</t>
        </is>
      </c>
      <c r="J270" s="32" t="inlineStr">
        <is>
          <t>Teacher, class/section and room cannot overlap an existing active commitment unless authorized override is enabled.</t>
        </is>
      </c>
      <c r="K270" s="32" t="inlineStr">
        <is>
          <t>Class 6-A; Monday Period 2; Mathematics; Teacher EMP-QA-001; Room 201; conflicting slot variant.</t>
        </is>
      </c>
      <c r="L270" s="32" t="inlineStr">
        <is>
          <t>1. Open Period Setup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70" s="32" t="inlineStr">
        <is>
          <t>System enforces the validation; expected message: This time slot conflicts with an existing schedule.</t>
        </is>
      </c>
      <c r="N270" s="30" t="inlineStr">
        <is>
          <t>Yes</t>
        </is>
      </c>
      <c r="O270" s="30" t="inlineStr">
        <is>
          <t>Yes</t>
        </is>
      </c>
      <c r="P270" s="30" t="inlineStr">
        <is>
          <t>Regression</t>
        </is>
      </c>
      <c r="Q270" s="30" t="inlineStr">
        <is>
          <t>Not Run</t>
        </is>
      </c>
      <c r="R270" s="32" t="str"/>
      <c r="S270" s="30" t="str"/>
      <c r="T270" s="30" t="str"/>
      <c r="U270" s="32" t="str"/>
    </row>
    <row r="271">
      <c r="A271" s="30" t="inlineStr">
        <is>
          <t>VT-0270</t>
        </is>
      </c>
      <c r="B271" s="30" t="inlineStr">
        <is>
          <t>MVP</t>
        </is>
      </c>
      <c r="C271" s="30" t="inlineStr">
        <is>
          <t>P1</t>
        </is>
      </c>
      <c r="D271" s="30" t="inlineStr">
        <is>
          <t>Timetable &amp; Substitution</t>
        </is>
      </c>
      <c r="E271" s="30" t="inlineStr">
        <is>
          <t>SCR-123</t>
        </is>
      </c>
      <c r="F271" s="30" t="inlineStr">
        <is>
          <t>Teacher Availability</t>
        </is>
      </c>
      <c r="G271" s="30" t="inlineStr">
        <is>
          <t>Academic Coordinator</t>
        </is>
      </c>
      <c r="H271" s="30" t="inlineStr">
        <is>
          <t>VAL-00270</t>
        </is>
      </c>
      <c r="I271" s="30" t="inlineStr">
        <is>
          <t>Authorization &amp; scope</t>
        </is>
      </c>
      <c r="J271" s="32" t="inlineStr">
        <is>
          <t>User must have permission for the screen/action and the target record must be inside tenant/school/branch/class scope.</t>
        </is>
      </c>
      <c r="K271" s="32" t="inlineStr">
        <is>
          <t>Class 6-A; Monday Period 2; Mathematics; Teacher EMP-QA-001; Room 201; conflicting slot variant.</t>
        </is>
      </c>
      <c r="L271" s="32" t="inlineStr">
        <is>
          <t>1. Open Teacher Availability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71" s="32" t="inlineStr">
        <is>
          <t>System enforces the validation; expected message: You do not have permission to perform this action.</t>
        </is>
      </c>
      <c r="N271" s="30" t="inlineStr">
        <is>
          <t>Yes</t>
        </is>
      </c>
      <c r="O271" s="30" t="inlineStr">
        <is>
          <t>Yes</t>
        </is>
      </c>
      <c r="P271" s="30" t="inlineStr">
        <is>
          <t>Regression</t>
        </is>
      </c>
      <c r="Q271" s="30" t="inlineStr">
        <is>
          <t>Not Run</t>
        </is>
      </c>
      <c r="R271" s="32" t="str"/>
      <c r="S271" s="30" t="str"/>
      <c r="T271" s="30" t="str"/>
      <c r="U271" s="32" t="str"/>
    </row>
    <row r="272">
      <c r="A272" s="30" t="inlineStr">
        <is>
          <t>VT-0271</t>
        </is>
      </c>
      <c r="B272" s="30" t="inlineStr">
        <is>
          <t>MVP</t>
        </is>
      </c>
      <c r="C272" s="30" t="inlineStr">
        <is>
          <t>P1</t>
        </is>
      </c>
      <c r="D272" s="30" t="inlineStr">
        <is>
          <t>Timetable &amp; Substitution</t>
        </is>
      </c>
      <c r="E272" s="30" t="inlineStr">
        <is>
          <t>SCR-123</t>
        </is>
      </c>
      <c r="F272" s="30" t="inlineStr">
        <is>
          <t>Teacher Availability</t>
        </is>
      </c>
      <c r="G272" s="30" t="inlineStr">
        <is>
          <t>Academic Coordinator</t>
        </is>
      </c>
      <c r="H272" s="30" t="inlineStr">
        <is>
          <t>VAL-00271</t>
        </is>
      </c>
      <c r="I272" s="30" t="inlineStr">
        <is>
          <t>Required/effective references</t>
        </is>
      </c>
      <c r="J272" s="32" t="inlineStr">
        <is>
          <t>Selected master/reference values must exist, be active and effective for the transaction date.</t>
        </is>
      </c>
      <c r="K272" s="32" t="inlineStr">
        <is>
          <t>Class 6-A; Monday Period 2; Mathematics; Teacher EMP-QA-001; Room 201; conflicting slot variant.</t>
        </is>
      </c>
      <c r="L272" s="32" t="inlineStr">
        <is>
          <t>1. Open Teacher Availability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72" s="32" t="inlineStr">
        <is>
          <t>System enforces the validation; expected message: One or more selected values are no longer valid. Refresh and try again.</t>
        </is>
      </c>
      <c r="N272" s="30" t="inlineStr">
        <is>
          <t>Yes</t>
        </is>
      </c>
      <c r="O272" s="30" t="inlineStr">
        <is>
          <t>Yes</t>
        </is>
      </c>
      <c r="P272" s="30" t="inlineStr">
        <is>
          <t>Regression</t>
        </is>
      </c>
      <c r="Q272" s="30" t="inlineStr">
        <is>
          <t>Not Run</t>
        </is>
      </c>
      <c r="R272" s="32" t="str"/>
      <c r="S272" s="30" t="str"/>
      <c r="T272" s="30" t="str"/>
      <c r="U272" s="32" t="str"/>
    </row>
    <row r="273">
      <c r="A273" s="30" t="inlineStr">
        <is>
          <t>VT-0272</t>
        </is>
      </c>
      <c r="B273" s="30" t="inlineStr">
        <is>
          <t>MVP</t>
        </is>
      </c>
      <c r="C273" s="30" t="inlineStr">
        <is>
          <t>P1</t>
        </is>
      </c>
      <c r="D273" s="30" t="inlineStr">
        <is>
          <t>Timetable &amp; Substitution</t>
        </is>
      </c>
      <c r="E273" s="30" t="inlineStr">
        <is>
          <t>SCR-123</t>
        </is>
      </c>
      <c r="F273" s="30" t="inlineStr">
        <is>
          <t>Teacher Availability</t>
        </is>
      </c>
      <c r="G273" s="30" t="inlineStr">
        <is>
          <t>Academic Coordinator</t>
        </is>
      </c>
      <c r="H273" s="30" t="inlineStr">
        <is>
          <t>VAL-00272</t>
        </is>
      </c>
      <c r="I273" s="30" t="inlineStr">
        <is>
          <t>Schedule conflict</t>
        </is>
      </c>
      <c r="J273" s="32" t="inlineStr">
        <is>
          <t>Teacher, class/section and room cannot overlap an existing active commitment unless authorized override is enabled.</t>
        </is>
      </c>
      <c r="K273" s="32" t="inlineStr">
        <is>
          <t>Class 6-A; Monday Period 2; Mathematics; Teacher EMP-QA-001; Room 201; conflicting slot variant.</t>
        </is>
      </c>
      <c r="L273" s="32" t="inlineStr">
        <is>
          <t>1. Open Teacher Availability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73" s="32" t="inlineStr">
        <is>
          <t>System enforces the validation; expected message: This time slot conflicts with an existing schedule.</t>
        </is>
      </c>
      <c r="N273" s="30" t="inlineStr">
        <is>
          <t>Yes</t>
        </is>
      </c>
      <c r="O273" s="30" t="inlineStr">
        <is>
          <t>Yes</t>
        </is>
      </c>
      <c r="P273" s="30" t="inlineStr">
        <is>
          <t>Regression</t>
        </is>
      </c>
      <c r="Q273" s="30" t="inlineStr">
        <is>
          <t>Not Run</t>
        </is>
      </c>
      <c r="R273" s="32" t="str"/>
      <c r="S273" s="30" t="str"/>
      <c r="T273" s="30" t="str"/>
      <c r="U273" s="32" t="str"/>
    </row>
    <row r="274">
      <c r="A274" s="30" t="inlineStr">
        <is>
          <t>VT-0273</t>
        </is>
      </c>
      <c r="B274" s="30" t="inlineStr">
        <is>
          <t>Phase 2</t>
        </is>
      </c>
      <c r="C274" s="30" t="inlineStr">
        <is>
          <t>P1</t>
        </is>
      </c>
      <c r="D274" s="30" t="inlineStr">
        <is>
          <t>Timetable &amp; Substitution</t>
        </is>
      </c>
      <c r="E274" s="30" t="inlineStr">
        <is>
          <t>SCR-124</t>
        </is>
      </c>
      <c r="F274" s="30" t="inlineStr">
        <is>
          <t>Generate Timetable</t>
        </is>
      </c>
      <c r="G274" s="30" t="inlineStr">
        <is>
          <t>Academic Coordinator</t>
        </is>
      </c>
      <c r="H274" s="30" t="inlineStr">
        <is>
          <t>VAL-00273</t>
        </is>
      </c>
      <c r="I274" s="30" t="inlineStr">
        <is>
          <t>Authorization &amp; scope</t>
        </is>
      </c>
      <c r="J274" s="32" t="inlineStr">
        <is>
          <t>User must have permission for the screen/action and the target record must be inside tenant/school/branch/class scope.</t>
        </is>
      </c>
      <c r="K274" s="32" t="inlineStr">
        <is>
          <t>Class 6-A; Monday Period 2; Mathematics; Teacher EMP-QA-001; Room 201; conflicting slot variant.</t>
        </is>
      </c>
      <c r="L274" s="32" t="inlineStr">
        <is>
          <t>1. Open Generate Timetable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74" s="32" t="inlineStr">
        <is>
          <t>System enforces the validation; expected message: You do not have permission to perform this action.</t>
        </is>
      </c>
      <c r="N274" s="30" t="inlineStr">
        <is>
          <t>Yes</t>
        </is>
      </c>
      <c r="O274" s="30" t="inlineStr">
        <is>
          <t>Yes</t>
        </is>
      </c>
      <c r="P274" s="30" t="inlineStr">
        <is>
          <t>Regression</t>
        </is>
      </c>
      <c r="Q274" s="30" t="inlineStr">
        <is>
          <t>Not Run</t>
        </is>
      </c>
      <c r="R274" s="32" t="str"/>
      <c r="S274" s="30" t="str"/>
      <c r="T274" s="30" t="str"/>
      <c r="U274" s="32" t="str"/>
    </row>
    <row r="275">
      <c r="A275" s="30" t="inlineStr">
        <is>
          <t>VT-0274</t>
        </is>
      </c>
      <c r="B275" s="30" t="inlineStr">
        <is>
          <t>Phase 2</t>
        </is>
      </c>
      <c r="C275" s="30" t="inlineStr">
        <is>
          <t>P1</t>
        </is>
      </c>
      <c r="D275" s="30" t="inlineStr">
        <is>
          <t>Timetable &amp; Substitution</t>
        </is>
      </c>
      <c r="E275" s="30" t="inlineStr">
        <is>
          <t>SCR-124</t>
        </is>
      </c>
      <c r="F275" s="30" t="inlineStr">
        <is>
          <t>Generate Timetable</t>
        </is>
      </c>
      <c r="G275" s="30" t="inlineStr">
        <is>
          <t>Academic Coordinator</t>
        </is>
      </c>
      <c r="H275" s="30" t="inlineStr">
        <is>
          <t>VAL-00274</t>
        </is>
      </c>
      <c r="I275" s="30" t="inlineStr">
        <is>
          <t>Required/effective references</t>
        </is>
      </c>
      <c r="J275" s="32" t="inlineStr">
        <is>
          <t>Selected master/reference values must exist, be active and effective for the transaction date.</t>
        </is>
      </c>
      <c r="K275" s="32" t="inlineStr">
        <is>
          <t>Class 6-A; Monday Period 2; Mathematics; Teacher EMP-QA-001; Room 201; conflicting slot variant.</t>
        </is>
      </c>
      <c r="L275" s="32" t="inlineStr">
        <is>
          <t>1. Open Generate Timetable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75" s="32" t="inlineStr">
        <is>
          <t>System enforces the validation; expected message: One or more selected values are no longer valid. Refresh and try again.</t>
        </is>
      </c>
      <c r="N275" s="30" t="inlineStr">
        <is>
          <t>Yes</t>
        </is>
      </c>
      <c r="O275" s="30" t="inlineStr">
        <is>
          <t>Yes</t>
        </is>
      </c>
      <c r="P275" s="30" t="inlineStr">
        <is>
          <t>Regression</t>
        </is>
      </c>
      <c r="Q275" s="30" t="inlineStr">
        <is>
          <t>Not Run</t>
        </is>
      </c>
      <c r="R275" s="32" t="str"/>
      <c r="S275" s="30" t="str"/>
      <c r="T275" s="30" t="str"/>
      <c r="U275" s="32" t="str"/>
    </row>
    <row r="276">
      <c r="A276" s="30" t="inlineStr">
        <is>
          <t>VT-0275</t>
        </is>
      </c>
      <c r="B276" s="30" t="inlineStr">
        <is>
          <t>Phase 2</t>
        </is>
      </c>
      <c r="C276" s="30" t="inlineStr">
        <is>
          <t>P1</t>
        </is>
      </c>
      <c r="D276" s="30" t="inlineStr">
        <is>
          <t>Timetable &amp; Substitution</t>
        </is>
      </c>
      <c r="E276" s="30" t="inlineStr">
        <is>
          <t>SCR-124</t>
        </is>
      </c>
      <c r="F276" s="30" t="inlineStr">
        <is>
          <t>Generate Timetable</t>
        </is>
      </c>
      <c r="G276" s="30" t="inlineStr">
        <is>
          <t>Academic Coordinator</t>
        </is>
      </c>
      <c r="H276" s="30" t="inlineStr">
        <is>
          <t>VAL-00275</t>
        </is>
      </c>
      <c r="I276" s="30" t="inlineStr">
        <is>
          <t>Schedule conflict</t>
        </is>
      </c>
      <c r="J276" s="32" t="inlineStr">
        <is>
          <t>Teacher, class/section and room cannot overlap an existing active commitment unless authorized override is enabled.</t>
        </is>
      </c>
      <c r="K276" s="32" t="inlineStr">
        <is>
          <t>Class 6-A; Monday Period 2; Mathematics; Teacher EMP-QA-001; Room 201; conflicting slot variant.</t>
        </is>
      </c>
      <c r="L276" s="32" t="inlineStr">
        <is>
          <t>1. Open Generate Timetable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76" s="32" t="inlineStr">
        <is>
          <t>System enforces the validation; expected message: This time slot conflicts with an existing schedule.</t>
        </is>
      </c>
      <c r="N276" s="30" t="inlineStr">
        <is>
          <t>Yes</t>
        </is>
      </c>
      <c r="O276" s="30" t="inlineStr">
        <is>
          <t>Yes</t>
        </is>
      </c>
      <c r="P276" s="30" t="inlineStr">
        <is>
          <t>Regression</t>
        </is>
      </c>
      <c r="Q276" s="30" t="inlineStr">
        <is>
          <t>Not Run</t>
        </is>
      </c>
      <c r="R276" s="32" t="str"/>
      <c r="S276" s="30" t="str"/>
      <c r="T276" s="30" t="str"/>
      <c r="U276" s="32" t="str"/>
    </row>
    <row r="277">
      <c r="A277" s="30" t="inlineStr">
        <is>
          <t>VT-0276</t>
        </is>
      </c>
      <c r="B277" s="30" t="inlineStr">
        <is>
          <t>Phase 2</t>
        </is>
      </c>
      <c r="C277" s="30" t="inlineStr">
        <is>
          <t>P1</t>
        </is>
      </c>
      <c r="D277" s="30" t="inlineStr">
        <is>
          <t>Timetable &amp; Substitution</t>
        </is>
      </c>
      <c r="E277" s="30" t="inlineStr">
        <is>
          <t>SCR-125</t>
        </is>
      </c>
      <c r="F277" s="30" t="inlineStr">
        <is>
          <t>Class Timetable</t>
        </is>
      </c>
      <c r="G277" s="30" t="inlineStr">
        <is>
          <t>Academic Coordinator</t>
        </is>
      </c>
      <c r="H277" s="30" t="inlineStr">
        <is>
          <t>VAL-00276</t>
        </is>
      </c>
      <c r="I277" s="30" t="inlineStr">
        <is>
          <t>Authorization &amp; scope</t>
        </is>
      </c>
      <c r="J277" s="32" t="inlineStr">
        <is>
          <t>User must have permission for the screen/action and the target record must be inside tenant/school/branch/class scope.</t>
        </is>
      </c>
      <c r="K277" s="32" t="inlineStr">
        <is>
          <t>Class 6-A; Monday Period 2; Mathematics; Teacher EMP-QA-001; Room 201; conflicting slot variant.</t>
        </is>
      </c>
      <c r="L277" s="32" t="inlineStr">
        <is>
          <t>1. Open Class Timetable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77" s="32" t="inlineStr">
        <is>
          <t>System enforces the validation; expected message: You do not have permission to perform this action.</t>
        </is>
      </c>
      <c r="N277" s="30" t="inlineStr">
        <is>
          <t>Yes</t>
        </is>
      </c>
      <c r="O277" s="30" t="inlineStr">
        <is>
          <t>Yes</t>
        </is>
      </c>
      <c r="P277" s="30" t="inlineStr">
        <is>
          <t>Regression</t>
        </is>
      </c>
      <c r="Q277" s="30" t="inlineStr">
        <is>
          <t>Not Run</t>
        </is>
      </c>
      <c r="R277" s="32" t="str"/>
      <c r="S277" s="30" t="str"/>
      <c r="T277" s="30" t="str"/>
      <c r="U277" s="32" t="str"/>
    </row>
    <row r="278">
      <c r="A278" s="30" t="inlineStr">
        <is>
          <t>VT-0277</t>
        </is>
      </c>
      <c r="B278" s="30" t="inlineStr">
        <is>
          <t>Phase 2</t>
        </is>
      </c>
      <c r="C278" s="30" t="inlineStr">
        <is>
          <t>P1</t>
        </is>
      </c>
      <c r="D278" s="30" t="inlineStr">
        <is>
          <t>Timetable &amp; Substitution</t>
        </is>
      </c>
      <c r="E278" s="30" t="inlineStr">
        <is>
          <t>SCR-125</t>
        </is>
      </c>
      <c r="F278" s="30" t="inlineStr">
        <is>
          <t>Class Timetable</t>
        </is>
      </c>
      <c r="G278" s="30" t="inlineStr">
        <is>
          <t>Academic Coordinator</t>
        </is>
      </c>
      <c r="H278" s="30" t="inlineStr">
        <is>
          <t>VAL-00277</t>
        </is>
      </c>
      <c r="I278" s="30" t="inlineStr">
        <is>
          <t>Required/effective references</t>
        </is>
      </c>
      <c r="J278" s="32" t="inlineStr">
        <is>
          <t>Selected master/reference values must exist, be active and effective for the transaction date.</t>
        </is>
      </c>
      <c r="K278" s="32" t="inlineStr">
        <is>
          <t>Class 6-A; Monday Period 2; Mathematics; Teacher EMP-QA-001; Room 201; conflicting slot variant.</t>
        </is>
      </c>
      <c r="L278" s="32" t="inlineStr">
        <is>
          <t>1. Open Class Timetable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78" s="32" t="inlineStr">
        <is>
          <t>System enforces the validation; expected message: One or more selected values are no longer valid. Refresh and try again.</t>
        </is>
      </c>
      <c r="N278" s="30" t="inlineStr">
        <is>
          <t>Yes</t>
        </is>
      </c>
      <c r="O278" s="30" t="inlineStr">
        <is>
          <t>Yes</t>
        </is>
      </c>
      <c r="P278" s="30" t="inlineStr">
        <is>
          <t>Regression</t>
        </is>
      </c>
      <c r="Q278" s="30" t="inlineStr">
        <is>
          <t>Not Run</t>
        </is>
      </c>
      <c r="R278" s="32" t="str"/>
      <c r="S278" s="30" t="str"/>
      <c r="T278" s="30" t="str"/>
      <c r="U278" s="32" t="str"/>
    </row>
    <row r="279">
      <c r="A279" s="30" t="inlineStr">
        <is>
          <t>VT-0278</t>
        </is>
      </c>
      <c r="B279" s="30" t="inlineStr">
        <is>
          <t>Phase 2</t>
        </is>
      </c>
      <c r="C279" s="30" t="inlineStr">
        <is>
          <t>P1</t>
        </is>
      </c>
      <c r="D279" s="30" t="inlineStr">
        <is>
          <t>Timetable &amp; Substitution</t>
        </is>
      </c>
      <c r="E279" s="30" t="inlineStr">
        <is>
          <t>SCR-125</t>
        </is>
      </c>
      <c r="F279" s="30" t="inlineStr">
        <is>
          <t>Class Timetable</t>
        </is>
      </c>
      <c r="G279" s="30" t="inlineStr">
        <is>
          <t>Academic Coordinator</t>
        </is>
      </c>
      <c r="H279" s="30" t="inlineStr">
        <is>
          <t>VAL-00278</t>
        </is>
      </c>
      <c r="I279" s="30" t="inlineStr">
        <is>
          <t>Schedule conflict</t>
        </is>
      </c>
      <c r="J279" s="32" t="inlineStr">
        <is>
          <t>Teacher, class/section and room cannot overlap an existing active commitment unless authorized override is enabled.</t>
        </is>
      </c>
      <c r="K279" s="32" t="inlineStr">
        <is>
          <t>Class 6-A; Monday Period 2; Mathematics; Teacher EMP-QA-001; Room 201; conflicting slot variant.</t>
        </is>
      </c>
      <c r="L279" s="32" t="inlineStr">
        <is>
          <t>1. Open Class Timetable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79" s="32" t="inlineStr">
        <is>
          <t>System enforces the validation; expected message: This time slot conflicts with an existing schedule.</t>
        </is>
      </c>
      <c r="N279" s="30" t="inlineStr">
        <is>
          <t>Yes</t>
        </is>
      </c>
      <c r="O279" s="30" t="inlineStr">
        <is>
          <t>Yes</t>
        </is>
      </c>
      <c r="P279" s="30" t="inlineStr">
        <is>
          <t>Regression</t>
        </is>
      </c>
      <c r="Q279" s="30" t="inlineStr">
        <is>
          <t>Not Run</t>
        </is>
      </c>
      <c r="R279" s="32" t="str"/>
      <c r="S279" s="30" t="str"/>
      <c r="T279" s="30" t="str"/>
      <c r="U279" s="32" t="str"/>
    </row>
    <row r="280">
      <c r="A280" s="30" t="inlineStr">
        <is>
          <t>VT-0279</t>
        </is>
      </c>
      <c r="B280" s="30" t="inlineStr">
        <is>
          <t>Phase 2</t>
        </is>
      </c>
      <c r="C280" s="30" t="inlineStr">
        <is>
          <t>P1</t>
        </is>
      </c>
      <c r="D280" s="30" t="inlineStr">
        <is>
          <t>Timetable &amp; Substitution</t>
        </is>
      </c>
      <c r="E280" s="30" t="inlineStr">
        <is>
          <t>SCR-126</t>
        </is>
      </c>
      <c r="F280" s="30" t="inlineStr">
        <is>
          <t>Teacher Timetable</t>
        </is>
      </c>
      <c r="G280" s="30" t="inlineStr">
        <is>
          <t>Academic Coordinator</t>
        </is>
      </c>
      <c r="H280" s="30" t="inlineStr">
        <is>
          <t>VAL-00279</t>
        </is>
      </c>
      <c r="I280" s="30" t="inlineStr">
        <is>
          <t>Authorization &amp; scope</t>
        </is>
      </c>
      <c r="J280" s="32" t="inlineStr">
        <is>
          <t>User must have permission for the screen/action and the target record must be inside tenant/school/branch/class scope.</t>
        </is>
      </c>
      <c r="K280" s="32" t="inlineStr">
        <is>
          <t>Class 6-A; Monday Period 2; Mathematics; Teacher EMP-QA-001; Room 201; conflicting slot variant.</t>
        </is>
      </c>
      <c r="L280" s="32" t="inlineStr">
        <is>
          <t>1. Open Teacher Timetable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0" s="32" t="inlineStr">
        <is>
          <t>System enforces the validation; expected message: You do not have permission to perform this action.</t>
        </is>
      </c>
      <c r="N280" s="30" t="inlineStr">
        <is>
          <t>Yes</t>
        </is>
      </c>
      <c r="O280" s="30" t="inlineStr">
        <is>
          <t>Yes</t>
        </is>
      </c>
      <c r="P280" s="30" t="inlineStr">
        <is>
          <t>Regression</t>
        </is>
      </c>
      <c r="Q280" s="30" t="inlineStr">
        <is>
          <t>Not Run</t>
        </is>
      </c>
      <c r="R280" s="32" t="str"/>
      <c r="S280" s="30" t="str"/>
      <c r="T280" s="30" t="str"/>
      <c r="U280" s="32" t="str"/>
    </row>
    <row r="281">
      <c r="A281" s="30" t="inlineStr">
        <is>
          <t>VT-0280</t>
        </is>
      </c>
      <c r="B281" s="30" t="inlineStr">
        <is>
          <t>Phase 2</t>
        </is>
      </c>
      <c r="C281" s="30" t="inlineStr">
        <is>
          <t>P1</t>
        </is>
      </c>
      <c r="D281" s="30" t="inlineStr">
        <is>
          <t>Timetable &amp; Substitution</t>
        </is>
      </c>
      <c r="E281" s="30" t="inlineStr">
        <is>
          <t>SCR-126</t>
        </is>
      </c>
      <c r="F281" s="30" t="inlineStr">
        <is>
          <t>Teacher Timetable</t>
        </is>
      </c>
      <c r="G281" s="30" t="inlineStr">
        <is>
          <t>Academic Coordinator</t>
        </is>
      </c>
      <c r="H281" s="30" t="inlineStr">
        <is>
          <t>VAL-00280</t>
        </is>
      </c>
      <c r="I281" s="30" t="inlineStr">
        <is>
          <t>Required/effective references</t>
        </is>
      </c>
      <c r="J281" s="32" t="inlineStr">
        <is>
          <t>Selected master/reference values must exist, be active and effective for the transaction date.</t>
        </is>
      </c>
      <c r="K281" s="32" t="inlineStr">
        <is>
          <t>Class 6-A; Monday Period 2; Mathematics; Teacher EMP-QA-001; Room 201; conflicting slot variant.</t>
        </is>
      </c>
      <c r="L281" s="32" t="inlineStr">
        <is>
          <t>1. Open Teacher Timetable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81" s="32" t="inlineStr">
        <is>
          <t>System enforces the validation; expected message: One or more selected values are no longer valid. Refresh and try again.</t>
        </is>
      </c>
      <c r="N281" s="30" t="inlineStr">
        <is>
          <t>Yes</t>
        </is>
      </c>
      <c r="O281" s="30" t="inlineStr">
        <is>
          <t>Yes</t>
        </is>
      </c>
      <c r="P281" s="30" t="inlineStr">
        <is>
          <t>Regression</t>
        </is>
      </c>
      <c r="Q281" s="30" t="inlineStr">
        <is>
          <t>Not Run</t>
        </is>
      </c>
      <c r="R281" s="32" t="str"/>
      <c r="S281" s="30" t="str"/>
      <c r="T281" s="30" t="str"/>
      <c r="U281" s="32" t="str"/>
    </row>
    <row r="282">
      <c r="A282" s="30" t="inlineStr">
        <is>
          <t>VT-0281</t>
        </is>
      </c>
      <c r="B282" s="30" t="inlineStr">
        <is>
          <t>Phase 2</t>
        </is>
      </c>
      <c r="C282" s="30" t="inlineStr">
        <is>
          <t>P1</t>
        </is>
      </c>
      <c r="D282" s="30" t="inlineStr">
        <is>
          <t>Timetable &amp; Substitution</t>
        </is>
      </c>
      <c r="E282" s="30" t="inlineStr">
        <is>
          <t>SCR-126</t>
        </is>
      </c>
      <c r="F282" s="30" t="inlineStr">
        <is>
          <t>Teacher Timetable</t>
        </is>
      </c>
      <c r="G282" s="30" t="inlineStr">
        <is>
          <t>Academic Coordinator</t>
        </is>
      </c>
      <c r="H282" s="30" t="inlineStr">
        <is>
          <t>VAL-00281</t>
        </is>
      </c>
      <c r="I282" s="30" t="inlineStr">
        <is>
          <t>Schedule conflict</t>
        </is>
      </c>
      <c r="J282" s="32" t="inlineStr">
        <is>
          <t>Teacher, class/section and room cannot overlap an existing active commitment unless authorized override is enabled.</t>
        </is>
      </c>
      <c r="K282" s="32" t="inlineStr">
        <is>
          <t>Class 6-A; Monday Period 2; Mathematics; Teacher EMP-QA-001; Room 201; conflicting slot variant.</t>
        </is>
      </c>
      <c r="L282" s="32" t="inlineStr">
        <is>
          <t>1. Open Teacher Timetable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82" s="32" t="inlineStr">
        <is>
          <t>System enforces the validation; expected message: This time slot conflicts with an existing schedule.</t>
        </is>
      </c>
      <c r="N282" s="30" t="inlineStr">
        <is>
          <t>Yes</t>
        </is>
      </c>
      <c r="O282" s="30" t="inlineStr">
        <is>
          <t>Yes</t>
        </is>
      </c>
      <c r="P282" s="30" t="inlineStr">
        <is>
          <t>Regression</t>
        </is>
      </c>
      <c r="Q282" s="30" t="inlineStr">
        <is>
          <t>Not Run</t>
        </is>
      </c>
      <c r="R282" s="32" t="str"/>
      <c r="S282" s="30" t="str"/>
      <c r="T282" s="30" t="str"/>
      <c r="U282" s="32" t="str"/>
    </row>
    <row r="283">
      <c r="A283" s="30" t="inlineStr">
        <is>
          <t>VT-0282</t>
        </is>
      </c>
      <c r="B283" s="30" t="inlineStr">
        <is>
          <t>Phase 3</t>
        </is>
      </c>
      <c r="C283" s="30" t="inlineStr">
        <is>
          <t>P1</t>
        </is>
      </c>
      <c r="D283" s="30" t="inlineStr">
        <is>
          <t>Timetable &amp; Substitution</t>
        </is>
      </c>
      <c r="E283" s="30" t="inlineStr">
        <is>
          <t>SCR-127</t>
        </is>
      </c>
      <c r="F283" s="30" t="inlineStr">
        <is>
          <t>Substitution / Replacement</t>
        </is>
      </c>
      <c r="G283" s="30" t="inlineStr">
        <is>
          <t>Academic Coordinator</t>
        </is>
      </c>
      <c r="H283" s="30" t="inlineStr">
        <is>
          <t>VAL-00282</t>
        </is>
      </c>
      <c r="I283" s="30" t="inlineStr">
        <is>
          <t>Authorization &amp; scope</t>
        </is>
      </c>
      <c r="J283" s="32" t="inlineStr">
        <is>
          <t>User must have permission for the screen/action and the target record must be inside tenant/school/branch/class scope.</t>
        </is>
      </c>
      <c r="K283" s="32" t="inlineStr">
        <is>
          <t>Class 6-A; Monday Period 2; Mathematics; Teacher EMP-QA-001; Room 201; conflicting slot variant.</t>
        </is>
      </c>
      <c r="L283" s="32" t="inlineStr">
        <is>
          <t>1. Open Substitution / Replacement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3" s="32" t="inlineStr">
        <is>
          <t>System enforces the validation; expected message: You do not have permission to perform this action.</t>
        </is>
      </c>
      <c r="N283" s="30" t="inlineStr">
        <is>
          <t>Yes</t>
        </is>
      </c>
      <c r="O283" s="30" t="inlineStr">
        <is>
          <t>Yes</t>
        </is>
      </c>
      <c r="P283" s="30" t="inlineStr">
        <is>
          <t>Regression</t>
        </is>
      </c>
      <c r="Q283" s="30" t="inlineStr">
        <is>
          <t>Not Run</t>
        </is>
      </c>
      <c r="R283" s="32" t="str"/>
      <c r="S283" s="30" t="str"/>
      <c r="T283" s="30" t="str"/>
      <c r="U283" s="32" t="str"/>
    </row>
    <row r="284">
      <c r="A284" s="30" t="inlineStr">
        <is>
          <t>VT-0283</t>
        </is>
      </c>
      <c r="B284" s="30" t="inlineStr">
        <is>
          <t>Phase 3</t>
        </is>
      </c>
      <c r="C284" s="30" t="inlineStr">
        <is>
          <t>P1</t>
        </is>
      </c>
      <c r="D284" s="30" t="inlineStr">
        <is>
          <t>Timetable &amp; Substitution</t>
        </is>
      </c>
      <c r="E284" s="30" t="inlineStr">
        <is>
          <t>SCR-127</t>
        </is>
      </c>
      <c r="F284" s="30" t="inlineStr">
        <is>
          <t>Substitution / Replacement</t>
        </is>
      </c>
      <c r="G284" s="30" t="inlineStr">
        <is>
          <t>Academic Coordinator</t>
        </is>
      </c>
      <c r="H284" s="30" t="inlineStr">
        <is>
          <t>VAL-00283</t>
        </is>
      </c>
      <c r="I284" s="30" t="inlineStr">
        <is>
          <t>Required/effective references</t>
        </is>
      </c>
      <c r="J284" s="32" t="inlineStr">
        <is>
          <t>Selected master/reference values must exist, be active and effective for the transaction date.</t>
        </is>
      </c>
      <c r="K284" s="32" t="inlineStr">
        <is>
          <t>Class 6-A; Monday Period 2; Mathematics; Teacher EMP-QA-001; Room 201; conflicting slot variant.</t>
        </is>
      </c>
      <c r="L284" s="32" t="inlineStr">
        <is>
          <t>1. Open Substitution / Replacement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84" s="32" t="inlineStr">
        <is>
          <t>System enforces the validation; expected message: One or more selected values are no longer valid. Refresh and try again.</t>
        </is>
      </c>
      <c r="N284" s="30" t="inlineStr">
        <is>
          <t>Yes</t>
        </is>
      </c>
      <c r="O284" s="30" t="inlineStr">
        <is>
          <t>Yes</t>
        </is>
      </c>
      <c r="P284" s="30" t="inlineStr">
        <is>
          <t>Regression</t>
        </is>
      </c>
      <c r="Q284" s="30" t="inlineStr">
        <is>
          <t>Not Run</t>
        </is>
      </c>
      <c r="R284" s="32" t="str"/>
      <c r="S284" s="30" t="str"/>
      <c r="T284" s="30" t="str"/>
      <c r="U284" s="32" t="str"/>
    </row>
    <row r="285">
      <c r="A285" s="30" t="inlineStr">
        <is>
          <t>VT-0284</t>
        </is>
      </c>
      <c r="B285" s="30" t="inlineStr">
        <is>
          <t>Phase 3</t>
        </is>
      </c>
      <c r="C285" s="30" t="inlineStr">
        <is>
          <t>P1</t>
        </is>
      </c>
      <c r="D285" s="30" t="inlineStr">
        <is>
          <t>Timetable &amp; Substitution</t>
        </is>
      </c>
      <c r="E285" s="30" t="inlineStr">
        <is>
          <t>SCR-127</t>
        </is>
      </c>
      <c r="F285" s="30" t="inlineStr">
        <is>
          <t>Substitution / Replacement</t>
        </is>
      </c>
      <c r="G285" s="30" t="inlineStr">
        <is>
          <t>Academic Coordinator</t>
        </is>
      </c>
      <c r="H285" s="30" t="inlineStr">
        <is>
          <t>VAL-00284</t>
        </is>
      </c>
      <c r="I285" s="30" t="inlineStr">
        <is>
          <t>Schedule conflict</t>
        </is>
      </c>
      <c r="J285" s="32" t="inlineStr">
        <is>
          <t>Teacher, class/section and room cannot overlap an existing active commitment unless authorized override is enabled.</t>
        </is>
      </c>
      <c r="K285" s="32" t="inlineStr">
        <is>
          <t>Class 6-A; Monday Period 2; Mathematics; Teacher EMP-QA-001; Room 201; conflicting slot variant.</t>
        </is>
      </c>
      <c r="L285" s="32" t="inlineStr">
        <is>
          <t>1. Open Substitution / Replacement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85" s="32" t="inlineStr">
        <is>
          <t>System enforces the validation; expected message: This time slot conflicts with an existing schedule.</t>
        </is>
      </c>
      <c r="N285" s="30" t="inlineStr">
        <is>
          <t>Yes</t>
        </is>
      </c>
      <c r="O285" s="30" t="inlineStr">
        <is>
          <t>Yes</t>
        </is>
      </c>
      <c r="P285" s="30" t="inlineStr">
        <is>
          <t>Regression</t>
        </is>
      </c>
      <c r="Q285" s="30" t="inlineStr">
        <is>
          <t>Not Run</t>
        </is>
      </c>
      <c r="R285" s="32" t="str"/>
      <c r="S285" s="30" t="str"/>
      <c r="T285" s="30" t="str"/>
      <c r="U285" s="32" t="str"/>
    </row>
    <row r="286">
      <c r="A286" s="30" t="inlineStr">
        <is>
          <t>VT-0285</t>
        </is>
      </c>
      <c r="B286" s="30" t="inlineStr">
        <is>
          <t>MVP</t>
        </is>
      </c>
      <c r="C286" s="30" t="inlineStr">
        <is>
          <t>P1</t>
        </is>
      </c>
      <c r="D286" s="30" t="inlineStr">
        <is>
          <t>Homework &amp; Assignments</t>
        </is>
      </c>
      <c r="E286" s="30" t="inlineStr">
        <is>
          <t>SCR-128</t>
        </is>
      </c>
      <c r="F286" s="30" t="inlineStr">
        <is>
          <t>Homework List</t>
        </is>
      </c>
      <c r="G286" s="30" t="inlineStr">
        <is>
          <t>Teacher</t>
        </is>
      </c>
      <c r="H286" s="30" t="inlineStr">
        <is>
          <t>VAL-00285</t>
        </is>
      </c>
      <c r="I286" s="30" t="inlineStr">
        <is>
          <t>Authorization &amp; scope</t>
        </is>
      </c>
      <c r="J286" s="32" t="inlineStr">
        <is>
          <t>User must have permission for the screen/action and the target record must be inside tenant/school/branch/class scope.</t>
        </is>
      </c>
      <c r="K286" s="32" t="inlineStr">
        <is>
          <t>Task HW-QA-001; Class 6-A; Mathematics; due date in future; on-time/late submission variants.</t>
        </is>
      </c>
      <c r="L286" s="32" t="inlineStr">
        <is>
          <t>1. Open Homework List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6" s="32" t="inlineStr">
        <is>
          <t>System enforces the validation; expected message: You do not have permission to perform this action.</t>
        </is>
      </c>
      <c r="N286" s="30" t="inlineStr">
        <is>
          <t>Yes</t>
        </is>
      </c>
      <c r="O286" s="30" t="inlineStr">
        <is>
          <t>Yes</t>
        </is>
      </c>
      <c r="P286" s="30" t="inlineStr">
        <is>
          <t>Regression</t>
        </is>
      </c>
      <c r="Q286" s="30" t="inlineStr">
        <is>
          <t>Not Run</t>
        </is>
      </c>
      <c r="R286" s="32" t="str"/>
      <c r="S286" s="30" t="str"/>
      <c r="T286" s="30" t="str"/>
      <c r="U286" s="32" t="str"/>
    </row>
    <row r="287">
      <c r="A287" s="30" t="inlineStr">
        <is>
          <t>VT-0286</t>
        </is>
      </c>
      <c r="B287" s="30" t="inlineStr">
        <is>
          <t>MVP</t>
        </is>
      </c>
      <c r="C287" s="30" t="inlineStr">
        <is>
          <t>P1</t>
        </is>
      </c>
      <c r="D287" s="30" t="inlineStr">
        <is>
          <t>Homework &amp; Assignments</t>
        </is>
      </c>
      <c r="E287" s="30" t="inlineStr">
        <is>
          <t>SCR-128</t>
        </is>
      </c>
      <c r="F287" s="30" t="inlineStr">
        <is>
          <t>Homework List</t>
        </is>
      </c>
      <c r="G287" s="30" t="inlineStr">
        <is>
          <t>Teacher</t>
        </is>
      </c>
      <c r="H287" s="30" t="inlineStr">
        <is>
          <t>VAL-00286</t>
        </is>
      </c>
      <c r="I287" s="30" t="inlineStr">
        <is>
          <t>Required/effective references</t>
        </is>
      </c>
      <c r="J287" s="32" t="inlineStr">
        <is>
          <t>Selected master/reference values must exist, be active and effective for the transaction date.</t>
        </is>
      </c>
      <c r="K287" s="32" t="inlineStr">
        <is>
          <t>Task HW-QA-001; Class 6-A; Mathematics; due date in future; on-time/late submission variants.</t>
        </is>
      </c>
      <c r="L287" s="32" t="inlineStr">
        <is>
          <t>1. Open Homework List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87" s="32" t="inlineStr">
        <is>
          <t>System enforces the validation; expected message: One or more selected values are no longer valid. Refresh and try again.</t>
        </is>
      </c>
      <c r="N287" s="30" t="inlineStr">
        <is>
          <t>Yes</t>
        </is>
      </c>
      <c r="O287" s="30" t="inlineStr">
        <is>
          <t>Yes</t>
        </is>
      </c>
      <c r="P287" s="30" t="inlineStr">
        <is>
          <t>Regression</t>
        </is>
      </c>
      <c r="Q287" s="30" t="inlineStr">
        <is>
          <t>Not Run</t>
        </is>
      </c>
      <c r="R287" s="32" t="str"/>
      <c r="S287" s="30" t="str"/>
      <c r="T287" s="30" t="str"/>
      <c r="U287" s="32" t="str"/>
    </row>
    <row r="288">
      <c r="A288" s="30" t="inlineStr">
        <is>
          <t>VT-0287</t>
        </is>
      </c>
      <c r="B288" s="30" t="inlineStr">
        <is>
          <t>MVP</t>
        </is>
      </c>
      <c r="C288" s="30" t="inlineStr">
        <is>
          <t>P1</t>
        </is>
      </c>
      <c r="D288" s="30" t="inlineStr">
        <is>
          <t>Homework &amp; Assignments</t>
        </is>
      </c>
      <c r="E288" s="30" t="inlineStr">
        <is>
          <t>SCR-129</t>
        </is>
      </c>
      <c r="F288" s="30" t="inlineStr">
        <is>
          <t>Create Homework</t>
        </is>
      </c>
      <c r="G288" s="30" t="inlineStr">
        <is>
          <t>Teacher</t>
        </is>
      </c>
      <c r="H288" s="30" t="inlineStr">
        <is>
          <t>VAL-00287</t>
        </is>
      </c>
      <c r="I288" s="30" t="inlineStr">
        <is>
          <t>Authorization &amp; scope</t>
        </is>
      </c>
      <c r="J288" s="32" t="inlineStr">
        <is>
          <t>User must have permission for the screen/action and the target record must be inside tenant/school/branch/class scope.</t>
        </is>
      </c>
      <c r="K288" s="32" t="inlineStr">
        <is>
          <t>Task HW-QA-001; Class 6-A; Mathematics; due date in future; on-time/late submission variants.</t>
        </is>
      </c>
      <c r="L288" s="32" t="inlineStr">
        <is>
          <t>1. Open Create Homework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8" s="32" t="inlineStr">
        <is>
          <t>System enforces the validation; expected message: You do not have permission to perform this action.</t>
        </is>
      </c>
      <c r="N288" s="30" t="inlineStr">
        <is>
          <t>Yes</t>
        </is>
      </c>
      <c r="O288" s="30" t="inlineStr">
        <is>
          <t>Yes</t>
        </is>
      </c>
      <c r="P288" s="30" t="inlineStr">
        <is>
          <t>Regression</t>
        </is>
      </c>
      <c r="Q288" s="30" t="inlineStr">
        <is>
          <t>Not Run</t>
        </is>
      </c>
      <c r="R288" s="32" t="str"/>
      <c r="S288" s="30" t="str"/>
      <c r="T288" s="30" t="str"/>
      <c r="U288" s="32" t="str"/>
    </row>
    <row r="289">
      <c r="A289" s="30" t="inlineStr">
        <is>
          <t>VT-0288</t>
        </is>
      </c>
      <c r="B289" s="30" t="inlineStr">
        <is>
          <t>MVP</t>
        </is>
      </c>
      <c r="C289" s="30" t="inlineStr">
        <is>
          <t>P1</t>
        </is>
      </c>
      <c r="D289" s="30" t="inlineStr">
        <is>
          <t>Homework &amp; Assignments</t>
        </is>
      </c>
      <c r="E289" s="30" t="inlineStr">
        <is>
          <t>SCR-129</t>
        </is>
      </c>
      <c r="F289" s="30" t="inlineStr">
        <is>
          <t>Create Homework</t>
        </is>
      </c>
      <c r="G289" s="30" t="inlineStr">
        <is>
          <t>Teacher</t>
        </is>
      </c>
      <c r="H289" s="30" t="inlineStr">
        <is>
          <t>VAL-00288</t>
        </is>
      </c>
      <c r="I289" s="30" t="inlineStr">
        <is>
          <t>Required/effective references</t>
        </is>
      </c>
      <c r="J289" s="32" t="inlineStr">
        <is>
          <t>Selected master/reference values must exist, be active and effective for the transaction date.</t>
        </is>
      </c>
      <c r="K289" s="32" t="inlineStr">
        <is>
          <t>Task HW-QA-001; Class 6-A; Mathematics; due date in future; on-time/late submission variants.</t>
        </is>
      </c>
      <c r="L289" s="32" t="inlineStr">
        <is>
          <t>1. Open Create Homework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89" s="32" t="inlineStr">
        <is>
          <t>System enforces the validation; expected message: One or more selected values are no longer valid. Refresh and try again.</t>
        </is>
      </c>
      <c r="N289" s="30" t="inlineStr">
        <is>
          <t>Yes</t>
        </is>
      </c>
      <c r="O289" s="30" t="inlineStr">
        <is>
          <t>Yes</t>
        </is>
      </c>
      <c r="P289" s="30" t="inlineStr">
        <is>
          <t>Regression</t>
        </is>
      </c>
      <c r="Q289" s="30" t="inlineStr">
        <is>
          <t>Not Run</t>
        </is>
      </c>
      <c r="R289" s="32" t="str"/>
      <c r="S289" s="30" t="str"/>
      <c r="T289" s="30" t="str"/>
      <c r="U289" s="32" t="str"/>
    </row>
    <row r="290">
      <c r="A290" s="30" t="inlineStr">
        <is>
          <t>VT-0289</t>
        </is>
      </c>
      <c r="B290" s="30" t="inlineStr">
        <is>
          <t>MVP</t>
        </is>
      </c>
      <c r="C290" s="30" t="inlineStr">
        <is>
          <t>P1</t>
        </is>
      </c>
      <c r="D290" s="30" t="inlineStr">
        <is>
          <t>Homework &amp; Assignments</t>
        </is>
      </c>
      <c r="E290" s="30" t="inlineStr">
        <is>
          <t>SCR-130</t>
        </is>
      </c>
      <c r="F290" s="30" t="inlineStr">
        <is>
          <t>Homework Details</t>
        </is>
      </c>
      <c r="G290" s="30" t="inlineStr">
        <is>
          <t>Teacher</t>
        </is>
      </c>
      <c r="H290" s="30" t="inlineStr">
        <is>
          <t>VAL-00289</t>
        </is>
      </c>
      <c r="I290" s="30" t="inlineStr">
        <is>
          <t>Authorization &amp; scope</t>
        </is>
      </c>
      <c r="J290" s="32" t="inlineStr">
        <is>
          <t>User must have permission for the screen/action and the target record must be inside tenant/school/branch/class scope.</t>
        </is>
      </c>
      <c r="K290" s="32" t="inlineStr">
        <is>
          <t>Task HW-QA-001; Class 6-A; Mathematics; due date in future; on-time/late submission variants.</t>
        </is>
      </c>
      <c r="L290" s="32" t="inlineStr">
        <is>
          <t>1. Open Homework Details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0" s="32" t="inlineStr">
        <is>
          <t>System enforces the validation; expected message: You do not have permission to perform this action.</t>
        </is>
      </c>
      <c r="N290" s="30" t="inlineStr">
        <is>
          <t>Yes</t>
        </is>
      </c>
      <c r="O290" s="30" t="inlineStr">
        <is>
          <t>Yes</t>
        </is>
      </c>
      <c r="P290" s="30" t="inlineStr">
        <is>
          <t>Regression</t>
        </is>
      </c>
      <c r="Q290" s="30" t="inlineStr">
        <is>
          <t>Not Run</t>
        </is>
      </c>
      <c r="R290" s="32" t="str"/>
      <c r="S290" s="30" t="str"/>
      <c r="T290" s="30" t="str"/>
      <c r="U290" s="32" t="str"/>
    </row>
    <row r="291">
      <c r="A291" s="30" t="inlineStr">
        <is>
          <t>VT-0290</t>
        </is>
      </c>
      <c r="B291" s="30" t="inlineStr">
        <is>
          <t>MVP</t>
        </is>
      </c>
      <c r="C291" s="30" t="inlineStr">
        <is>
          <t>P1</t>
        </is>
      </c>
      <c r="D291" s="30" t="inlineStr">
        <is>
          <t>Homework &amp; Assignments</t>
        </is>
      </c>
      <c r="E291" s="30" t="inlineStr">
        <is>
          <t>SCR-130</t>
        </is>
      </c>
      <c r="F291" s="30" t="inlineStr">
        <is>
          <t>Homework Details</t>
        </is>
      </c>
      <c r="G291" s="30" t="inlineStr">
        <is>
          <t>Teacher</t>
        </is>
      </c>
      <c r="H291" s="30" t="inlineStr">
        <is>
          <t>VAL-00290</t>
        </is>
      </c>
      <c r="I291" s="30" t="inlineStr">
        <is>
          <t>Required/effective references</t>
        </is>
      </c>
      <c r="J291" s="32" t="inlineStr">
        <is>
          <t>Selected master/reference values must exist, be active and effective for the transaction date.</t>
        </is>
      </c>
      <c r="K291" s="32" t="inlineStr">
        <is>
          <t>Task HW-QA-001; Class 6-A; Mathematics; due date in future; on-time/late submission variants.</t>
        </is>
      </c>
      <c r="L291" s="32" t="inlineStr">
        <is>
          <t>1. Open Homework Details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1" s="32" t="inlineStr">
        <is>
          <t>System enforces the validation; expected message: One or more selected values are no longer valid. Refresh and try again.</t>
        </is>
      </c>
      <c r="N291" s="30" t="inlineStr">
        <is>
          <t>Yes</t>
        </is>
      </c>
      <c r="O291" s="30" t="inlineStr">
        <is>
          <t>Yes</t>
        </is>
      </c>
      <c r="P291" s="30" t="inlineStr">
        <is>
          <t>Regression</t>
        </is>
      </c>
      <c r="Q291" s="30" t="inlineStr">
        <is>
          <t>Not Run</t>
        </is>
      </c>
      <c r="R291" s="32" t="str"/>
      <c r="S291" s="30" t="str"/>
      <c r="T291" s="30" t="str"/>
      <c r="U291" s="32" t="str"/>
    </row>
    <row r="292">
      <c r="A292" s="30" t="inlineStr">
        <is>
          <t>VT-0291</t>
        </is>
      </c>
      <c r="B292" s="30" t="inlineStr">
        <is>
          <t>MVP</t>
        </is>
      </c>
      <c r="C292" s="30" t="inlineStr">
        <is>
          <t>P1</t>
        </is>
      </c>
      <c r="D292" s="30" t="inlineStr">
        <is>
          <t>Homework &amp; Assignments</t>
        </is>
      </c>
      <c r="E292" s="30" t="inlineStr">
        <is>
          <t>SCR-131</t>
        </is>
      </c>
      <c r="F292" s="30" t="inlineStr">
        <is>
          <t>Student Homework View</t>
        </is>
      </c>
      <c r="G292" s="30" t="inlineStr">
        <is>
          <t>Student</t>
        </is>
      </c>
      <c r="H292" s="30" t="inlineStr">
        <is>
          <t>VAL-00291</t>
        </is>
      </c>
      <c r="I292" s="30" t="inlineStr">
        <is>
          <t>Authorization &amp; scope</t>
        </is>
      </c>
      <c r="J292" s="32" t="inlineStr">
        <is>
          <t>User must have permission for the screen/action and the target record must be inside tenant/school/branch/class scope.</t>
        </is>
      </c>
      <c r="K292" s="32" t="inlineStr">
        <is>
          <t>Task HW-QA-001; Class 6-A; Mathematics; due date in future; on-time/late submission variants.</t>
        </is>
      </c>
      <c r="L292" s="32" t="inlineStr">
        <is>
          <t>1. Open Student Homework View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2" s="32" t="inlineStr">
        <is>
          <t>System enforces the validation; expected message: You do not have permission to perform this action.</t>
        </is>
      </c>
      <c r="N292" s="30" t="inlineStr">
        <is>
          <t>Yes</t>
        </is>
      </c>
      <c r="O292" s="30" t="inlineStr">
        <is>
          <t>Yes</t>
        </is>
      </c>
      <c r="P292" s="30" t="inlineStr">
        <is>
          <t>Regression</t>
        </is>
      </c>
      <c r="Q292" s="30" t="inlineStr">
        <is>
          <t>Not Run</t>
        </is>
      </c>
      <c r="R292" s="32" t="str"/>
      <c r="S292" s="30" t="str"/>
      <c r="T292" s="30" t="str"/>
      <c r="U292" s="32" t="str"/>
    </row>
    <row r="293">
      <c r="A293" s="30" t="inlineStr">
        <is>
          <t>VT-0292</t>
        </is>
      </c>
      <c r="B293" s="30" t="inlineStr">
        <is>
          <t>MVP</t>
        </is>
      </c>
      <c r="C293" s="30" t="inlineStr">
        <is>
          <t>P1</t>
        </is>
      </c>
      <c r="D293" s="30" t="inlineStr">
        <is>
          <t>Homework &amp; Assignments</t>
        </is>
      </c>
      <c r="E293" s="30" t="inlineStr">
        <is>
          <t>SCR-131</t>
        </is>
      </c>
      <c r="F293" s="30" t="inlineStr">
        <is>
          <t>Student Homework View</t>
        </is>
      </c>
      <c r="G293" s="30" t="inlineStr">
        <is>
          <t>Student</t>
        </is>
      </c>
      <c r="H293" s="30" t="inlineStr">
        <is>
          <t>VAL-00292</t>
        </is>
      </c>
      <c r="I293" s="30" t="inlineStr">
        <is>
          <t>Required/effective references</t>
        </is>
      </c>
      <c r="J293" s="32" t="inlineStr">
        <is>
          <t>Selected master/reference values must exist, be active and effective for the transaction date.</t>
        </is>
      </c>
      <c r="K293" s="32" t="inlineStr">
        <is>
          <t>Task HW-QA-001; Class 6-A; Mathematics; due date in future; on-time/late submission variants.</t>
        </is>
      </c>
      <c r="L293" s="32" t="inlineStr">
        <is>
          <t>1. Open Student Homework View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3" s="32" t="inlineStr">
        <is>
          <t>System enforces the validation; expected message: One or more selected values are no longer valid. Refresh and try again.</t>
        </is>
      </c>
      <c r="N293" s="30" t="inlineStr">
        <is>
          <t>Yes</t>
        </is>
      </c>
      <c r="O293" s="30" t="inlineStr">
        <is>
          <t>Yes</t>
        </is>
      </c>
      <c r="P293" s="30" t="inlineStr">
        <is>
          <t>Regression</t>
        </is>
      </c>
      <c r="Q293" s="30" t="inlineStr">
        <is>
          <t>Not Run</t>
        </is>
      </c>
      <c r="R293" s="32" t="str"/>
      <c r="S293" s="30" t="str"/>
      <c r="T293" s="30" t="str"/>
      <c r="U293" s="32" t="str"/>
    </row>
    <row r="294">
      <c r="A294" s="30" t="inlineStr">
        <is>
          <t>VT-0293</t>
        </is>
      </c>
      <c r="B294" s="30" t="inlineStr">
        <is>
          <t>MVP</t>
        </is>
      </c>
      <c r="C294" s="30" t="inlineStr">
        <is>
          <t>P1</t>
        </is>
      </c>
      <c r="D294" s="30" t="inlineStr">
        <is>
          <t>Homework &amp; Assignments</t>
        </is>
      </c>
      <c r="E294" s="30" t="inlineStr">
        <is>
          <t>SCR-132</t>
        </is>
      </c>
      <c r="F294" s="30" t="inlineStr">
        <is>
          <t>Homework Submission</t>
        </is>
      </c>
      <c r="G294" s="30" t="inlineStr">
        <is>
          <t>Student</t>
        </is>
      </c>
      <c r="H294" s="30" t="inlineStr">
        <is>
          <t>VAL-00293</t>
        </is>
      </c>
      <c r="I294" s="30" t="inlineStr">
        <is>
          <t>Authorization &amp; scope</t>
        </is>
      </c>
      <c r="J294" s="32" t="inlineStr">
        <is>
          <t>User must have permission for the screen/action and the target record must be inside tenant/school/branch/class scope.</t>
        </is>
      </c>
      <c r="K294" s="32" t="inlineStr">
        <is>
          <t>Task HW-QA-001; Class 6-A; Mathematics; due date in future; on-time/late submission variants.</t>
        </is>
      </c>
      <c r="L294" s="32" t="inlineStr">
        <is>
          <t>1. Open Homework Submission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4" s="32" t="inlineStr">
        <is>
          <t>System enforces the validation; expected message: You do not have permission to perform this action.</t>
        </is>
      </c>
      <c r="N294" s="30" t="inlineStr">
        <is>
          <t>Yes</t>
        </is>
      </c>
      <c r="O294" s="30" t="inlineStr">
        <is>
          <t>Yes</t>
        </is>
      </c>
      <c r="P294" s="30" t="inlineStr">
        <is>
          <t>Regression</t>
        </is>
      </c>
      <c r="Q294" s="30" t="inlineStr">
        <is>
          <t>Not Run</t>
        </is>
      </c>
      <c r="R294" s="32" t="str"/>
      <c r="S294" s="30" t="str"/>
      <c r="T294" s="30" t="str"/>
      <c r="U294" s="32" t="str"/>
    </row>
    <row r="295">
      <c r="A295" s="30" t="inlineStr">
        <is>
          <t>VT-0294</t>
        </is>
      </c>
      <c r="B295" s="30" t="inlineStr">
        <is>
          <t>MVP</t>
        </is>
      </c>
      <c r="C295" s="30" t="inlineStr">
        <is>
          <t>P1</t>
        </is>
      </c>
      <c r="D295" s="30" t="inlineStr">
        <is>
          <t>Homework &amp; Assignments</t>
        </is>
      </c>
      <c r="E295" s="30" t="inlineStr">
        <is>
          <t>SCR-132</t>
        </is>
      </c>
      <c r="F295" s="30" t="inlineStr">
        <is>
          <t>Homework Submission</t>
        </is>
      </c>
      <c r="G295" s="30" t="inlineStr">
        <is>
          <t>Student</t>
        </is>
      </c>
      <c r="H295" s="30" t="inlineStr">
        <is>
          <t>VAL-00294</t>
        </is>
      </c>
      <c r="I295" s="30" t="inlineStr">
        <is>
          <t>Required/effective references</t>
        </is>
      </c>
      <c r="J295" s="32" t="inlineStr">
        <is>
          <t>Selected master/reference values must exist, be active and effective for the transaction date.</t>
        </is>
      </c>
      <c r="K295" s="32" t="inlineStr">
        <is>
          <t>Task HW-QA-001; Class 6-A; Mathematics; due date in future; on-time/late submission variants.</t>
        </is>
      </c>
      <c r="L295" s="32" t="inlineStr">
        <is>
          <t>1. Open Homework Submission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5" s="32" t="inlineStr">
        <is>
          <t>System enforces the validation; expected message: One or more selected values are no longer valid. Refresh and try again.</t>
        </is>
      </c>
      <c r="N295" s="30" t="inlineStr">
        <is>
          <t>Yes</t>
        </is>
      </c>
      <c r="O295" s="30" t="inlineStr">
        <is>
          <t>Yes</t>
        </is>
      </c>
      <c r="P295" s="30" t="inlineStr">
        <is>
          <t>Regression</t>
        </is>
      </c>
      <c r="Q295" s="30" t="inlineStr">
        <is>
          <t>Not Run</t>
        </is>
      </c>
      <c r="R295" s="32" t="str"/>
      <c r="S295" s="30" t="str"/>
      <c r="T295" s="30" t="str"/>
      <c r="U295" s="32" t="str"/>
    </row>
    <row r="296">
      <c r="A296" s="30" t="inlineStr">
        <is>
          <t>VT-0295</t>
        </is>
      </c>
      <c r="B296" s="30" t="inlineStr">
        <is>
          <t>MVP</t>
        </is>
      </c>
      <c r="C296" s="30" t="inlineStr">
        <is>
          <t>P1</t>
        </is>
      </c>
      <c r="D296" s="30" t="inlineStr">
        <is>
          <t>Homework &amp; Assignments</t>
        </is>
      </c>
      <c r="E296" s="30" t="inlineStr">
        <is>
          <t>SCR-133</t>
        </is>
      </c>
      <c r="F296" s="30" t="inlineStr">
        <is>
          <t>Homework Evaluation</t>
        </is>
      </c>
      <c r="G296" s="30" t="inlineStr">
        <is>
          <t>Teacher</t>
        </is>
      </c>
      <c r="H296" s="30" t="inlineStr">
        <is>
          <t>VAL-00295</t>
        </is>
      </c>
      <c r="I296" s="30" t="inlineStr">
        <is>
          <t>Authorization &amp; scope</t>
        </is>
      </c>
      <c r="J296" s="32" t="inlineStr">
        <is>
          <t>User must have permission for the screen/action and the target record must be inside tenant/school/branch/class scope.</t>
        </is>
      </c>
      <c r="K296" s="32" t="inlineStr">
        <is>
          <t>Task HW-QA-001; Class 6-A; Mathematics; due date in future; on-time/late submission variants.</t>
        </is>
      </c>
      <c r="L296" s="32" t="inlineStr">
        <is>
          <t>1. Open Homework Evaluation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6" s="32" t="inlineStr">
        <is>
          <t>System enforces the validation; expected message: You do not have permission to perform this action.</t>
        </is>
      </c>
      <c r="N296" s="30" t="inlineStr">
        <is>
          <t>Yes</t>
        </is>
      </c>
      <c r="O296" s="30" t="inlineStr">
        <is>
          <t>Yes</t>
        </is>
      </c>
      <c r="P296" s="30" t="inlineStr">
        <is>
          <t>Regression</t>
        </is>
      </c>
      <c r="Q296" s="30" t="inlineStr">
        <is>
          <t>Not Run</t>
        </is>
      </c>
      <c r="R296" s="32" t="str"/>
      <c r="S296" s="30" t="str"/>
      <c r="T296" s="30" t="str"/>
      <c r="U296" s="32" t="str"/>
    </row>
    <row r="297">
      <c r="A297" s="30" t="inlineStr">
        <is>
          <t>VT-0296</t>
        </is>
      </c>
      <c r="B297" s="30" t="inlineStr">
        <is>
          <t>MVP</t>
        </is>
      </c>
      <c r="C297" s="30" t="inlineStr">
        <is>
          <t>P1</t>
        </is>
      </c>
      <c r="D297" s="30" t="inlineStr">
        <is>
          <t>Homework &amp; Assignments</t>
        </is>
      </c>
      <c r="E297" s="30" t="inlineStr">
        <is>
          <t>SCR-133</t>
        </is>
      </c>
      <c r="F297" s="30" t="inlineStr">
        <is>
          <t>Homework Evaluation</t>
        </is>
      </c>
      <c r="G297" s="30" t="inlineStr">
        <is>
          <t>Teacher</t>
        </is>
      </c>
      <c r="H297" s="30" t="inlineStr">
        <is>
          <t>VAL-00296</t>
        </is>
      </c>
      <c r="I297" s="30" t="inlineStr">
        <is>
          <t>Required/effective references</t>
        </is>
      </c>
      <c r="J297" s="32" t="inlineStr">
        <is>
          <t>Selected master/reference values must exist, be active and effective for the transaction date.</t>
        </is>
      </c>
      <c r="K297" s="32" t="inlineStr">
        <is>
          <t>Task HW-QA-001; Class 6-A; Mathematics; due date in future; on-time/late submission variants.</t>
        </is>
      </c>
      <c r="L297" s="32" t="inlineStr">
        <is>
          <t>1. Open Homework Evaluation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7" s="32" t="inlineStr">
        <is>
          <t>System enforces the validation; expected message: One or more selected values are no longer valid. Refresh and try again.</t>
        </is>
      </c>
      <c r="N297" s="30" t="inlineStr">
        <is>
          <t>Yes</t>
        </is>
      </c>
      <c r="O297" s="30" t="inlineStr">
        <is>
          <t>Yes</t>
        </is>
      </c>
      <c r="P297" s="30" t="inlineStr">
        <is>
          <t>Regression</t>
        </is>
      </c>
      <c r="Q297" s="30" t="inlineStr">
        <is>
          <t>Not Run</t>
        </is>
      </c>
      <c r="R297" s="32" t="str"/>
      <c r="S297" s="30" t="str"/>
      <c r="T297" s="30" t="str"/>
      <c r="U297" s="32" t="str"/>
    </row>
    <row r="298">
      <c r="A298" s="30" t="inlineStr">
        <is>
          <t>VT-0297</t>
        </is>
      </c>
      <c r="B298" s="30" t="inlineStr">
        <is>
          <t>Phase 2</t>
        </is>
      </c>
      <c r="C298" s="30" t="inlineStr">
        <is>
          <t>P1</t>
        </is>
      </c>
      <c r="D298" s="30" t="inlineStr">
        <is>
          <t>Homework &amp; Assignments</t>
        </is>
      </c>
      <c r="E298" s="30" t="inlineStr">
        <is>
          <t>SCR-134</t>
        </is>
      </c>
      <c r="F298" s="30" t="inlineStr">
        <is>
          <t>Assignment List</t>
        </is>
      </c>
      <c r="G298" s="30" t="inlineStr">
        <is>
          <t>Teacher</t>
        </is>
      </c>
      <c r="H298" s="30" t="inlineStr">
        <is>
          <t>VAL-00297</t>
        </is>
      </c>
      <c r="I298" s="30" t="inlineStr">
        <is>
          <t>Authorization &amp; scope</t>
        </is>
      </c>
      <c r="J298" s="32" t="inlineStr">
        <is>
          <t>User must have permission for the screen/action and the target record must be inside tenant/school/branch/class scope.</t>
        </is>
      </c>
      <c r="K298" s="32" t="inlineStr">
        <is>
          <t>Task HW-QA-001; Class 6-A; Mathematics; due date in future; on-time/late submission variants.</t>
        </is>
      </c>
      <c r="L298" s="32" t="inlineStr">
        <is>
          <t>1. Open Assignment List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8" s="32" t="inlineStr">
        <is>
          <t>System enforces the validation; expected message: You do not have permission to perform this action.</t>
        </is>
      </c>
      <c r="N298" s="30" t="inlineStr">
        <is>
          <t>Yes</t>
        </is>
      </c>
      <c r="O298" s="30" t="inlineStr">
        <is>
          <t>Yes</t>
        </is>
      </c>
      <c r="P298" s="30" t="inlineStr">
        <is>
          <t>Regression</t>
        </is>
      </c>
      <c r="Q298" s="30" t="inlineStr">
        <is>
          <t>Not Run</t>
        </is>
      </c>
      <c r="R298" s="32" t="str"/>
      <c r="S298" s="30" t="str"/>
      <c r="T298" s="30" t="str"/>
      <c r="U298" s="32" t="str"/>
    </row>
    <row r="299">
      <c r="A299" s="30" t="inlineStr">
        <is>
          <t>VT-0298</t>
        </is>
      </c>
      <c r="B299" s="30" t="inlineStr">
        <is>
          <t>Phase 2</t>
        </is>
      </c>
      <c r="C299" s="30" t="inlineStr">
        <is>
          <t>P1</t>
        </is>
      </c>
      <c r="D299" s="30" t="inlineStr">
        <is>
          <t>Homework &amp; Assignments</t>
        </is>
      </c>
      <c r="E299" s="30" t="inlineStr">
        <is>
          <t>SCR-134</t>
        </is>
      </c>
      <c r="F299" s="30" t="inlineStr">
        <is>
          <t>Assignment List</t>
        </is>
      </c>
      <c r="G299" s="30" t="inlineStr">
        <is>
          <t>Teacher</t>
        </is>
      </c>
      <c r="H299" s="30" t="inlineStr">
        <is>
          <t>VAL-00298</t>
        </is>
      </c>
      <c r="I299" s="30" t="inlineStr">
        <is>
          <t>Required/effective references</t>
        </is>
      </c>
      <c r="J299" s="32" t="inlineStr">
        <is>
          <t>Selected master/reference values must exist, be active and effective for the transaction date.</t>
        </is>
      </c>
      <c r="K299" s="32" t="inlineStr">
        <is>
          <t>Task HW-QA-001; Class 6-A; Mathematics; due date in future; on-time/late submission variants.</t>
        </is>
      </c>
      <c r="L299" s="32" t="inlineStr">
        <is>
          <t>1. Open Assignment List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9" s="32" t="inlineStr">
        <is>
          <t>System enforces the validation; expected message: One or more selected values are no longer valid. Refresh and try again.</t>
        </is>
      </c>
      <c r="N299" s="30" t="inlineStr">
        <is>
          <t>Yes</t>
        </is>
      </c>
      <c r="O299" s="30" t="inlineStr">
        <is>
          <t>Yes</t>
        </is>
      </c>
      <c r="P299" s="30" t="inlineStr">
        <is>
          <t>Regression</t>
        </is>
      </c>
      <c r="Q299" s="30" t="inlineStr">
        <is>
          <t>Not Run</t>
        </is>
      </c>
      <c r="R299" s="32" t="str"/>
      <c r="S299" s="30" t="str"/>
      <c r="T299" s="30" t="str"/>
      <c r="U299" s="32" t="str"/>
    </row>
    <row r="300">
      <c r="A300" s="30" t="inlineStr">
        <is>
          <t>VT-0299</t>
        </is>
      </c>
      <c r="B300" s="30" t="inlineStr">
        <is>
          <t>Phase 2</t>
        </is>
      </c>
      <c r="C300" s="30" t="inlineStr">
        <is>
          <t>P1</t>
        </is>
      </c>
      <c r="D300" s="30" t="inlineStr">
        <is>
          <t>Homework &amp; Assignments</t>
        </is>
      </c>
      <c r="E300" s="30" t="inlineStr">
        <is>
          <t>SCR-135</t>
        </is>
      </c>
      <c r="F300" s="30" t="inlineStr">
        <is>
          <t>Create Assignment</t>
        </is>
      </c>
      <c r="G300" s="30" t="inlineStr">
        <is>
          <t>Teacher</t>
        </is>
      </c>
      <c r="H300" s="30" t="inlineStr">
        <is>
          <t>VAL-00299</t>
        </is>
      </c>
      <c r="I300" s="30" t="inlineStr">
        <is>
          <t>Authorization &amp; scope</t>
        </is>
      </c>
      <c r="J300" s="32" t="inlineStr">
        <is>
          <t>User must have permission for the screen/action and the target record must be inside tenant/school/branch/class scope.</t>
        </is>
      </c>
      <c r="K300" s="32" t="inlineStr">
        <is>
          <t>Task HW-QA-001; Class 6-A; Mathematics; due date in future; on-time/late submission variants.</t>
        </is>
      </c>
      <c r="L300" s="32" t="inlineStr">
        <is>
          <t>1. Open Create Assignment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0" s="32" t="inlineStr">
        <is>
          <t>System enforces the validation; expected message: You do not have permission to perform this action.</t>
        </is>
      </c>
      <c r="N300" s="30" t="inlineStr">
        <is>
          <t>Yes</t>
        </is>
      </c>
      <c r="O300" s="30" t="inlineStr">
        <is>
          <t>Yes</t>
        </is>
      </c>
      <c r="P300" s="30" t="inlineStr">
        <is>
          <t>Regression</t>
        </is>
      </c>
      <c r="Q300" s="30" t="inlineStr">
        <is>
          <t>Not Run</t>
        </is>
      </c>
      <c r="R300" s="32" t="str"/>
      <c r="S300" s="30" t="str"/>
      <c r="T300" s="30" t="str"/>
      <c r="U300" s="32" t="str"/>
    </row>
    <row r="301">
      <c r="A301" s="30" t="inlineStr">
        <is>
          <t>VT-0300</t>
        </is>
      </c>
      <c r="B301" s="30" t="inlineStr">
        <is>
          <t>Phase 2</t>
        </is>
      </c>
      <c r="C301" s="30" t="inlineStr">
        <is>
          <t>P1</t>
        </is>
      </c>
      <c r="D301" s="30" t="inlineStr">
        <is>
          <t>Homework &amp; Assignments</t>
        </is>
      </c>
      <c r="E301" s="30" t="inlineStr">
        <is>
          <t>SCR-135</t>
        </is>
      </c>
      <c r="F301" s="30" t="inlineStr">
        <is>
          <t>Create Assignment</t>
        </is>
      </c>
      <c r="G301" s="30" t="inlineStr">
        <is>
          <t>Teacher</t>
        </is>
      </c>
      <c r="H301" s="30" t="inlineStr">
        <is>
          <t>VAL-00300</t>
        </is>
      </c>
      <c r="I301" s="30" t="inlineStr">
        <is>
          <t>Required/effective references</t>
        </is>
      </c>
      <c r="J301" s="32" t="inlineStr">
        <is>
          <t>Selected master/reference values must exist, be active and effective for the transaction date.</t>
        </is>
      </c>
      <c r="K301" s="32" t="inlineStr">
        <is>
          <t>Task HW-QA-001; Class 6-A; Mathematics; due date in future; on-time/late submission variants.</t>
        </is>
      </c>
      <c r="L301" s="32" t="inlineStr">
        <is>
          <t>1. Open Create Assignment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01" s="32" t="inlineStr">
        <is>
          <t>System enforces the validation; expected message: One or more selected values are no longer valid. Refresh and try again.</t>
        </is>
      </c>
      <c r="N301" s="30" t="inlineStr">
        <is>
          <t>Yes</t>
        </is>
      </c>
      <c r="O301" s="30" t="inlineStr">
        <is>
          <t>Yes</t>
        </is>
      </c>
      <c r="P301" s="30" t="inlineStr">
        <is>
          <t>Regression</t>
        </is>
      </c>
      <c r="Q301" s="30" t="inlineStr">
        <is>
          <t>Not Run</t>
        </is>
      </c>
      <c r="R301" s="32" t="str"/>
      <c r="S301" s="30" t="str"/>
      <c r="T301" s="30" t="str"/>
      <c r="U301" s="32" t="str"/>
    </row>
    <row r="302">
      <c r="A302" s="30" t="inlineStr">
        <is>
          <t>VT-0301</t>
        </is>
      </c>
      <c r="B302" s="30" t="inlineStr">
        <is>
          <t>Phase 2</t>
        </is>
      </c>
      <c r="C302" s="30" t="inlineStr">
        <is>
          <t>P1</t>
        </is>
      </c>
      <c r="D302" s="30" t="inlineStr">
        <is>
          <t>Homework &amp; Assignments</t>
        </is>
      </c>
      <c r="E302" s="30" t="inlineStr">
        <is>
          <t>SCR-136</t>
        </is>
      </c>
      <c r="F302" s="30" t="inlineStr">
        <is>
          <t>Assignment Submissions</t>
        </is>
      </c>
      <c r="G302" s="30" t="inlineStr">
        <is>
          <t>Student</t>
        </is>
      </c>
      <c r="H302" s="30" t="inlineStr">
        <is>
          <t>VAL-00301</t>
        </is>
      </c>
      <c r="I302" s="30" t="inlineStr">
        <is>
          <t>Authorization &amp; scope</t>
        </is>
      </c>
      <c r="J302" s="32" t="inlineStr">
        <is>
          <t>User must have permission for the screen/action and the target record must be inside tenant/school/branch/class scope.</t>
        </is>
      </c>
      <c r="K302" s="32" t="inlineStr">
        <is>
          <t>Task HW-QA-001; Class 6-A; Mathematics; due date in future; on-time/late submission variants.</t>
        </is>
      </c>
      <c r="L302" s="32" t="inlineStr">
        <is>
          <t>1. Open Assignment Submissions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2" s="32" t="inlineStr">
        <is>
          <t>System enforces the validation; expected message: You do not have permission to perform this action.</t>
        </is>
      </c>
      <c r="N302" s="30" t="inlineStr">
        <is>
          <t>Yes</t>
        </is>
      </c>
      <c r="O302" s="30" t="inlineStr">
        <is>
          <t>Yes</t>
        </is>
      </c>
      <c r="P302" s="30" t="inlineStr">
        <is>
          <t>Regression</t>
        </is>
      </c>
      <c r="Q302" s="30" t="inlineStr">
        <is>
          <t>Not Run</t>
        </is>
      </c>
      <c r="R302" s="32" t="str"/>
      <c r="S302" s="30" t="str"/>
      <c r="T302" s="30" t="str"/>
      <c r="U302" s="32" t="str"/>
    </row>
    <row r="303">
      <c r="A303" s="30" t="inlineStr">
        <is>
          <t>VT-0302</t>
        </is>
      </c>
      <c r="B303" s="30" t="inlineStr">
        <is>
          <t>Phase 2</t>
        </is>
      </c>
      <c r="C303" s="30" t="inlineStr">
        <is>
          <t>P1</t>
        </is>
      </c>
      <c r="D303" s="30" t="inlineStr">
        <is>
          <t>Homework &amp; Assignments</t>
        </is>
      </c>
      <c r="E303" s="30" t="inlineStr">
        <is>
          <t>SCR-136</t>
        </is>
      </c>
      <c r="F303" s="30" t="inlineStr">
        <is>
          <t>Assignment Submissions</t>
        </is>
      </c>
      <c r="G303" s="30" t="inlineStr">
        <is>
          <t>Student</t>
        </is>
      </c>
      <c r="H303" s="30" t="inlineStr">
        <is>
          <t>VAL-00302</t>
        </is>
      </c>
      <c r="I303" s="30" t="inlineStr">
        <is>
          <t>Required/effective references</t>
        </is>
      </c>
      <c r="J303" s="32" t="inlineStr">
        <is>
          <t>Selected master/reference values must exist, be active and effective for the transaction date.</t>
        </is>
      </c>
      <c r="K303" s="32" t="inlineStr">
        <is>
          <t>Task HW-QA-001; Class 6-A; Mathematics; due date in future; on-time/late submission variants.</t>
        </is>
      </c>
      <c r="L303" s="32" t="inlineStr">
        <is>
          <t>1. Open Assignment Submissions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03" s="32" t="inlineStr">
        <is>
          <t>System enforces the validation; expected message: One or more selected values are no longer valid. Refresh and try again.</t>
        </is>
      </c>
      <c r="N303" s="30" t="inlineStr">
        <is>
          <t>Yes</t>
        </is>
      </c>
      <c r="O303" s="30" t="inlineStr">
        <is>
          <t>Yes</t>
        </is>
      </c>
      <c r="P303" s="30" t="inlineStr">
        <is>
          <t>Regression</t>
        </is>
      </c>
      <c r="Q303" s="30" t="inlineStr">
        <is>
          <t>Not Run</t>
        </is>
      </c>
      <c r="R303" s="32" t="str"/>
      <c r="S303" s="30" t="str"/>
      <c r="T303" s="30" t="str"/>
      <c r="U303" s="32" t="str"/>
    </row>
    <row r="304">
      <c r="A304" s="30" t="inlineStr">
        <is>
          <t>VT-0303</t>
        </is>
      </c>
      <c r="B304" s="30" t="inlineStr">
        <is>
          <t>Phase 3</t>
        </is>
      </c>
      <c r="C304" s="30" t="inlineStr">
        <is>
          <t>P1</t>
        </is>
      </c>
      <c r="D304" s="30" t="inlineStr">
        <is>
          <t>Homework &amp; Assignments</t>
        </is>
      </c>
      <c r="E304" s="30" t="inlineStr">
        <is>
          <t>SCR-137</t>
        </is>
      </c>
      <c r="F304" s="30" t="inlineStr">
        <is>
          <t>Assignment Evaluation</t>
        </is>
      </c>
      <c r="G304" s="30" t="inlineStr">
        <is>
          <t>Teacher</t>
        </is>
      </c>
      <c r="H304" s="30" t="inlineStr">
        <is>
          <t>VAL-00303</t>
        </is>
      </c>
      <c r="I304" s="30" t="inlineStr">
        <is>
          <t>Authorization &amp; scope</t>
        </is>
      </c>
      <c r="J304" s="32" t="inlineStr">
        <is>
          <t>User must have permission for the screen/action and the target record must be inside tenant/school/branch/class scope.</t>
        </is>
      </c>
      <c r="K304" s="32" t="inlineStr">
        <is>
          <t>Task HW-QA-001; Class 6-A; Mathematics; due date in future; on-time/late submission variants.</t>
        </is>
      </c>
      <c r="L304" s="32" t="inlineStr">
        <is>
          <t>1. Open Assignment Evaluation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4" s="32" t="inlineStr">
        <is>
          <t>System enforces the validation; expected message: You do not have permission to perform this action.</t>
        </is>
      </c>
      <c r="N304" s="30" t="inlineStr">
        <is>
          <t>Yes</t>
        </is>
      </c>
      <c r="O304" s="30" t="inlineStr">
        <is>
          <t>Yes</t>
        </is>
      </c>
      <c r="P304" s="30" t="inlineStr">
        <is>
          <t>Regression</t>
        </is>
      </c>
      <c r="Q304" s="30" t="inlineStr">
        <is>
          <t>Not Run</t>
        </is>
      </c>
      <c r="R304" s="32" t="str"/>
      <c r="S304" s="30" t="str"/>
      <c r="T304" s="30" t="str"/>
      <c r="U304" s="32" t="str"/>
    </row>
    <row r="305">
      <c r="A305" s="30" t="inlineStr">
        <is>
          <t>VT-0304</t>
        </is>
      </c>
      <c r="B305" s="30" t="inlineStr">
        <is>
          <t>Phase 3</t>
        </is>
      </c>
      <c r="C305" s="30" t="inlineStr">
        <is>
          <t>P1</t>
        </is>
      </c>
      <c r="D305" s="30" t="inlineStr">
        <is>
          <t>Homework &amp; Assignments</t>
        </is>
      </c>
      <c r="E305" s="30" t="inlineStr">
        <is>
          <t>SCR-137</t>
        </is>
      </c>
      <c r="F305" s="30" t="inlineStr">
        <is>
          <t>Assignment Evaluation</t>
        </is>
      </c>
      <c r="G305" s="30" t="inlineStr">
        <is>
          <t>Teacher</t>
        </is>
      </c>
      <c r="H305" s="30" t="inlineStr">
        <is>
          <t>VAL-00304</t>
        </is>
      </c>
      <c r="I305" s="30" t="inlineStr">
        <is>
          <t>Required/effective references</t>
        </is>
      </c>
      <c r="J305" s="32" t="inlineStr">
        <is>
          <t>Selected master/reference values must exist, be active and effective for the transaction date.</t>
        </is>
      </c>
      <c r="K305" s="32" t="inlineStr">
        <is>
          <t>Task HW-QA-001; Class 6-A; Mathematics; due date in future; on-time/late submission variants.</t>
        </is>
      </c>
      <c r="L305" s="32" t="inlineStr">
        <is>
          <t>1. Open Assignment Evaluation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05" s="32" t="inlineStr">
        <is>
          <t>System enforces the validation; expected message: One or more selected values are no longer valid. Refresh and try again.</t>
        </is>
      </c>
      <c r="N305" s="30" t="inlineStr">
        <is>
          <t>Yes</t>
        </is>
      </c>
      <c r="O305" s="30" t="inlineStr">
        <is>
          <t>Yes</t>
        </is>
      </c>
      <c r="P305" s="30" t="inlineStr">
        <is>
          <t>Regression</t>
        </is>
      </c>
      <c r="Q305" s="30" t="inlineStr">
        <is>
          <t>Not Run</t>
        </is>
      </c>
      <c r="R305" s="32" t="str"/>
      <c r="S305" s="30" t="str"/>
      <c r="T305" s="30" t="str"/>
      <c r="U305" s="32" t="str"/>
    </row>
    <row r="306">
      <c r="A306" s="30" t="inlineStr">
        <is>
          <t>VT-0305</t>
        </is>
      </c>
      <c r="B306" s="30" t="inlineStr">
        <is>
          <t>MVP</t>
        </is>
      </c>
      <c r="C306" s="30" t="inlineStr">
        <is>
          <t>P1</t>
        </is>
      </c>
      <c r="D306" s="30" t="inlineStr">
        <is>
          <t>Examinations / Marks / Results</t>
        </is>
      </c>
      <c r="E306" s="30" t="inlineStr">
        <is>
          <t>SCR-138</t>
        </is>
      </c>
      <c r="F306" s="30" t="inlineStr">
        <is>
          <t>Exam Dashboard</t>
        </is>
      </c>
      <c r="G306" s="30" t="inlineStr">
        <is>
          <t>Exam</t>
        </is>
      </c>
      <c r="H306" s="30" t="inlineStr">
        <is>
          <t>VAL-00305</t>
        </is>
      </c>
      <c r="I306" s="30" t="inlineStr">
        <is>
          <t>Authorization &amp; scope</t>
        </is>
      </c>
      <c r="J306" s="32" t="inlineStr">
        <is>
          <t>User must have permission for the screen/action and the target record must be inside tenant/school/branch/class scope.</t>
        </is>
      </c>
      <c r="K306" s="32" t="inlineStr">
        <is>
          <t>Exam EX-QA-001; Mathematics max 100/pass 35; marks 78; boundary values 0,35,100,101; absent status.</t>
        </is>
      </c>
      <c r="L306" s="32" t="inlineStr">
        <is>
          <t>1. Open Exam Dashboard as Exam.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6" s="32" t="inlineStr">
        <is>
          <t>System enforces the validation; expected message: You do not have permission to perform this action.</t>
        </is>
      </c>
      <c r="N306" s="30" t="inlineStr">
        <is>
          <t>Yes</t>
        </is>
      </c>
      <c r="O306" s="30" t="inlineStr">
        <is>
          <t>Yes</t>
        </is>
      </c>
      <c r="P306" s="30" t="inlineStr">
        <is>
          <t>Regression</t>
        </is>
      </c>
      <c r="Q306" s="30" t="inlineStr">
        <is>
          <t>Not Run</t>
        </is>
      </c>
      <c r="R306" s="32" t="str"/>
      <c r="S306" s="30" t="str"/>
      <c r="T306" s="30" t="str"/>
      <c r="U306" s="32" t="str"/>
    </row>
    <row r="307">
      <c r="A307" s="30" t="inlineStr">
        <is>
          <t>VT-0306</t>
        </is>
      </c>
      <c r="B307" s="30" t="inlineStr">
        <is>
          <t>MVP</t>
        </is>
      </c>
      <c r="C307" s="30" t="inlineStr">
        <is>
          <t>P1</t>
        </is>
      </c>
      <c r="D307" s="30" t="inlineStr">
        <is>
          <t>Examinations / Marks / Results</t>
        </is>
      </c>
      <c r="E307" s="30" t="inlineStr">
        <is>
          <t>SCR-138</t>
        </is>
      </c>
      <c r="F307" s="30" t="inlineStr">
        <is>
          <t>Exam Dashboard</t>
        </is>
      </c>
      <c r="G307" s="30" t="inlineStr">
        <is>
          <t>Exam</t>
        </is>
      </c>
      <c r="H307" s="30" t="inlineStr">
        <is>
          <t>VAL-00306</t>
        </is>
      </c>
      <c r="I307" s="30" t="inlineStr">
        <is>
          <t>Required/effective references</t>
        </is>
      </c>
      <c r="J307" s="32" t="inlineStr">
        <is>
          <t>Selected master/reference values must exist, be active and effective for the transaction date.</t>
        </is>
      </c>
      <c r="K307" s="32" t="inlineStr">
        <is>
          <t>Exam EX-QA-001; Mathematics max 100/pass 35; marks 78; boundary values 0,35,100,101; absent status.</t>
        </is>
      </c>
      <c r="L307" s="32" t="inlineStr">
        <is>
          <t>1. Open Exam Dashboard as Exam.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07" s="32" t="inlineStr">
        <is>
          <t>System enforces the validation; expected message: One or more selected values are no longer valid. Refresh and try again.</t>
        </is>
      </c>
      <c r="N307" s="30" t="inlineStr">
        <is>
          <t>Yes</t>
        </is>
      </c>
      <c r="O307" s="30" t="inlineStr">
        <is>
          <t>Yes</t>
        </is>
      </c>
      <c r="P307" s="30" t="inlineStr">
        <is>
          <t>Regression</t>
        </is>
      </c>
      <c r="Q307" s="30" t="inlineStr">
        <is>
          <t>Not Run</t>
        </is>
      </c>
      <c r="R307" s="32" t="str"/>
      <c r="S307" s="30" t="str"/>
      <c r="T307" s="30" t="str"/>
      <c r="U307" s="32" t="str"/>
    </row>
    <row r="308">
      <c r="A308" s="30" t="inlineStr">
        <is>
          <t>VT-0307</t>
        </is>
      </c>
      <c r="B308" s="30" t="inlineStr">
        <is>
          <t>MVP</t>
        </is>
      </c>
      <c r="C308" s="30" t="inlineStr">
        <is>
          <t>P1</t>
        </is>
      </c>
      <c r="D308" s="30" t="inlineStr">
        <is>
          <t>Examinations / Marks / Results</t>
        </is>
      </c>
      <c r="E308" s="30" t="inlineStr">
        <is>
          <t>SCR-138</t>
        </is>
      </c>
      <c r="F308" s="30" t="inlineStr">
        <is>
          <t>Exam Dashboard</t>
        </is>
      </c>
      <c r="G308" s="30" t="inlineStr">
        <is>
          <t>Exam</t>
        </is>
      </c>
      <c r="H308" s="30" t="inlineStr">
        <is>
          <t>VAL-00307</t>
        </is>
      </c>
      <c r="I308" s="30" t="inlineStr">
        <is>
          <t>Marks range</t>
        </is>
      </c>
      <c r="J308" s="32" t="inlineStr">
        <is>
          <t>Numeric marks must be between 0 and the configured maximum; absence/exemption uses status fields.</t>
        </is>
      </c>
      <c r="K308" s="32" t="inlineStr">
        <is>
          <t>Exam EX-QA-001; Mathematics max 100/pass 35; marks 78; boundary values 0,35,100,101; absent status.</t>
        </is>
      </c>
      <c r="L308" s="32" t="inlineStr">
        <is>
          <t>1. Open Exam Dashboard as Exam.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08" s="32" t="inlineStr">
        <is>
          <t>System enforces the validation; expected message: Enter marks within the allowed range or choose a valid status.</t>
        </is>
      </c>
      <c r="N308" s="30" t="inlineStr">
        <is>
          <t>Yes</t>
        </is>
      </c>
      <c r="O308" s="30" t="inlineStr">
        <is>
          <t>Yes</t>
        </is>
      </c>
      <c r="P308" s="30" t="inlineStr">
        <is>
          <t>Regression</t>
        </is>
      </c>
      <c r="Q308" s="30" t="inlineStr">
        <is>
          <t>Not Run</t>
        </is>
      </c>
      <c r="R308" s="32" t="str"/>
      <c r="S308" s="30" t="str"/>
      <c r="T308" s="30" t="str"/>
      <c r="U308" s="32" t="str"/>
    </row>
    <row r="309">
      <c r="A309" s="30" t="inlineStr">
        <is>
          <t>VT-0308</t>
        </is>
      </c>
      <c r="B309" s="30" t="inlineStr">
        <is>
          <t>MVP</t>
        </is>
      </c>
      <c r="C309" s="30" t="inlineStr">
        <is>
          <t>P1</t>
        </is>
      </c>
      <c r="D309" s="30" t="inlineStr">
        <is>
          <t>Examinations / Marks / Results</t>
        </is>
      </c>
      <c r="E309" s="30" t="inlineStr">
        <is>
          <t>SCR-139</t>
        </is>
      </c>
      <c r="F309" s="30" t="inlineStr">
        <is>
          <t>Exam Types</t>
        </is>
      </c>
      <c r="G309" s="30" t="inlineStr">
        <is>
          <t>Exam Coordinator</t>
        </is>
      </c>
      <c r="H309" s="30" t="inlineStr">
        <is>
          <t>VAL-00308</t>
        </is>
      </c>
      <c r="I309" s="30" t="inlineStr">
        <is>
          <t>Authorization &amp; scope</t>
        </is>
      </c>
      <c r="J309" s="32" t="inlineStr">
        <is>
          <t>User must have permission for the screen/action and the target record must be inside tenant/school/branch/class scope.</t>
        </is>
      </c>
      <c r="K309" s="32" t="inlineStr">
        <is>
          <t>Exam EX-QA-001; Mathematics max 100/pass 35; marks 78; boundary values 0,35,100,101; absent status.</t>
        </is>
      </c>
      <c r="L309" s="32" t="inlineStr">
        <is>
          <t>1. Open Exam Types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9" s="32" t="inlineStr">
        <is>
          <t>System enforces the validation; expected message: You do not have permission to perform this action.</t>
        </is>
      </c>
      <c r="N309" s="30" t="inlineStr">
        <is>
          <t>Yes</t>
        </is>
      </c>
      <c r="O309" s="30" t="inlineStr">
        <is>
          <t>Yes</t>
        </is>
      </c>
      <c r="P309" s="30" t="inlineStr">
        <is>
          <t>Regression</t>
        </is>
      </c>
      <c r="Q309" s="30" t="inlineStr">
        <is>
          <t>Not Run</t>
        </is>
      </c>
      <c r="R309" s="32" t="str"/>
      <c r="S309" s="30" t="str"/>
      <c r="T309" s="30" t="str"/>
      <c r="U309" s="32" t="str"/>
    </row>
    <row r="310">
      <c r="A310" s="30" t="inlineStr">
        <is>
          <t>VT-0309</t>
        </is>
      </c>
      <c r="B310" s="30" t="inlineStr">
        <is>
          <t>MVP</t>
        </is>
      </c>
      <c r="C310" s="30" t="inlineStr">
        <is>
          <t>P1</t>
        </is>
      </c>
      <c r="D310" s="30" t="inlineStr">
        <is>
          <t>Examinations / Marks / Results</t>
        </is>
      </c>
      <c r="E310" s="30" t="inlineStr">
        <is>
          <t>SCR-139</t>
        </is>
      </c>
      <c r="F310" s="30" t="inlineStr">
        <is>
          <t>Exam Types</t>
        </is>
      </c>
      <c r="G310" s="30" t="inlineStr">
        <is>
          <t>Exam Coordinator</t>
        </is>
      </c>
      <c r="H310" s="30" t="inlineStr">
        <is>
          <t>VAL-00309</t>
        </is>
      </c>
      <c r="I310" s="30" t="inlineStr">
        <is>
          <t>Required/effective references</t>
        </is>
      </c>
      <c r="J310" s="32" t="inlineStr">
        <is>
          <t>Selected master/reference values must exist, be active and effective for the transaction date.</t>
        </is>
      </c>
      <c r="K310" s="32" t="inlineStr">
        <is>
          <t>Exam EX-QA-001; Mathematics max 100/pass 35; marks 78; boundary values 0,35,100,101; absent status.</t>
        </is>
      </c>
      <c r="L310" s="32" t="inlineStr">
        <is>
          <t>1. Open Exam Types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0" s="32" t="inlineStr">
        <is>
          <t>System enforces the validation; expected message: One or more selected values are no longer valid. Refresh and try again.</t>
        </is>
      </c>
      <c r="N310" s="30" t="inlineStr">
        <is>
          <t>Yes</t>
        </is>
      </c>
      <c r="O310" s="30" t="inlineStr">
        <is>
          <t>Yes</t>
        </is>
      </c>
      <c r="P310" s="30" t="inlineStr">
        <is>
          <t>Regression</t>
        </is>
      </c>
      <c r="Q310" s="30" t="inlineStr">
        <is>
          <t>Not Run</t>
        </is>
      </c>
      <c r="R310" s="32" t="str"/>
      <c r="S310" s="30" t="str"/>
      <c r="T310" s="30" t="str"/>
      <c r="U310" s="32" t="str"/>
    </row>
    <row r="311">
      <c r="A311" s="30" t="inlineStr">
        <is>
          <t>VT-0310</t>
        </is>
      </c>
      <c r="B311" s="30" t="inlineStr">
        <is>
          <t>MVP</t>
        </is>
      </c>
      <c r="C311" s="30" t="inlineStr">
        <is>
          <t>P1</t>
        </is>
      </c>
      <c r="D311" s="30" t="inlineStr">
        <is>
          <t>Examinations / Marks / Results</t>
        </is>
      </c>
      <c r="E311" s="30" t="inlineStr">
        <is>
          <t>SCR-139</t>
        </is>
      </c>
      <c r="F311" s="30" t="inlineStr">
        <is>
          <t>Exam Types</t>
        </is>
      </c>
      <c r="G311" s="30" t="inlineStr">
        <is>
          <t>Exam Coordinator</t>
        </is>
      </c>
      <c r="H311" s="30" t="inlineStr">
        <is>
          <t>VAL-00310</t>
        </is>
      </c>
      <c r="I311" s="30" t="inlineStr">
        <is>
          <t>Marks range</t>
        </is>
      </c>
      <c r="J311" s="32" t="inlineStr">
        <is>
          <t>Numeric marks must be between 0 and the configured maximum; absence/exemption uses status fields.</t>
        </is>
      </c>
      <c r="K311" s="32" t="inlineStr">
        <is>
          <t>Exam EX-QA-001; Mathematics max 100/pass 35; marks 78; boundary values 0,35,100,101; absent status.</t>
        </is>
      </c>
      <c r="L311" s="32" t="inlineStr">
        <is>
          <t>1. Open Exam Types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11" s="32" t="inlineStr">
        <is>
          <t>System enforces the validation; expected message: Enter marks within the allowed range or choose a valid status.</t>
        </is>
      </c>
      <c r="N311" s="30" t="inlineStr">
        <is>
          <t>Yes</t>
        </is>
      </c>
      <c r="O311" s="30" t="inlineStr">
        <is>
          <t>Yes</t>
        </is>
      </c>
      <c r="P311" s="30" t="inlineStr">
        <is>
          <t>Regression</t>
        </is>
      </c>
      <c r="Q311" s="30" t="inlineStr">
        <is>
          <t>Not Run</t>
        </is>
      </c>
      <c r="R311" s="32" t="str"/>
      <c r="S311" s="30" t="str"/>
      <c r="T311" s="30" t="str"/>
      <c r="U311" s="32" t="str"/>
    </row>
    <row r="312">
      <c r="A312" s="30" t="inlineStr">
        <is>
          <t>VT-0311</t>
        </is>
      </c>
      <c r="B312" s="30" t="inlineStr">
        <is>
          <t>MVP</t>
        </is>
      </c>
      <c r="C312" s="30" t="inlineStr">
        <is>
          <t>P1</t>
        </is>
      </c>
      <c r="D312" s="30" t="inlineStr">
        <is>
          <t>Examinations / Marks / Results</t>
        </is>
      </c>
      <c r="E312" s="30" t="inlineStr">
        <is>
          <t>SCR-140</t>
        </is>
      </c>
      <c r="F312" s="30" t="inlineStr">
        <is>
          <t>Exam Setup</t>
        </is>
      </c>
      <c r="G312" s="30" t="inlineStr">
        <is>
          <t>Exam Coordinator</t>
        </is>
      </c>
      <c r="H312" s="30" t="inlineStr">
        <is>
          <t>VAL-00311</t>
        </is>
      </c>
      <c r="I312" s="30" t="inlineStr">
        <is>
          <t>Authorization &amp; scope</t>
        </is>
      </c>
      <c r="J312" s="32" t="inlineStr">
        <is>
          <t>User must have permission for the screen/action and the target record must be inside tenant/school/branch/class scope.</t>
        </is>
      </c>
      <c r="K312" s="32" t="inlineStr">
        <is>
          <t>Exam EX-QA-001; Mathematics max 100/pass 35; marks 78; boundary values 0,35,100,101; absent status.</t>
        </is>
      </c>
      <c r="L312" s="32" t="inlineStr">
        <is>
          <t>1. Open Exam Setup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12" s="32" t="inlineStr">
        <is>
          <t>System enforces the validation; expected message: You do not have permission to perform this action.</t>
        </is>
      </c>
      <c r="N312" s="30" t="inlineStr">
        <is>
          <t>Yes</t>
        </is>
      </c>
      <c r="O312" s="30" t="inlineStr">
        <is>
          <t>Yes</t>
        </is>
      </c>
      <c r="P312" s="30" t="inlineStr">
        <is>
          <t>Regression</t>
        </is>
      </c>
      <c r="Q312" s="30" t="inlineStr">
        <is>
          <t>Not Run</t>
        </is>
      </c>
      <c r="R312" s="32" t="str"/>
      <c r="S312" s="30" t="str"/>
      <c r="T312" s="30" t="str"/>
      <c r="U312" s="32" t="str"/>
    </row>
    <row r="313">
      <c r="A313" s="30" t="inlineStr">
        <is>
          <t>VT-0312</t>
        </is>
      </c>
      <c r="B313" s="30" t="inlineStr">
        <is>
          <t>MVP</t>
        </is>
      </c>
      <c r="C313" s="30" t="inlineStr">
        <is>
          <t>P1</t>
        </is>
      </c>
      <c r="D313" s="30" t="inlineStr">
        <is>
          <t>Examinations / Marks / Results</t>
        </is>
      </c>
      <c r="E313" s="30" t="inlineStr">
        <is>
          <t>SCR-140</t>
        </is>
      </c>
      <c r="F313" s="30" t="inlineStr">
        <is>
          <t>Exam Setup</t>
        </is>
      </c>
      <c r="G313" s="30" t="inlineStr">
        <is>
          <t>Exam Coordinator</t>
        </is>
      </c>
      <c r="H313" s="30" t="inlineStr">
        <is>
          <t>VAL-00312</t>
        </is>
      </c>
      <c r="I313" s="30" t="inlineStr">
        <is>
          <t>Required/effective references</t>
        </is>
      </c>
      <c r="J313" s="32" t="inlineStr">
        <is>
          <t>Selected master/reference values must exist, be active and effective for the transaction date.</t>
        </is>
      </c>
      <c r="K313" s="32" t="inlineStr">
        <is>
          <t>Exam EX-QA-001; Mathematics max 100/pass 35; marks 78; boundary values 0,35,100,101; absent status.</t>
        </is>
      </c>
      <c r="L313" s="32" t="inlineStr">
        <is>
          <t>1. Open Exam Setup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3" s="32" t="inlineStr">
        <is>
          <t>System enforces the validation; expected message: One or more selected values are no longer valid. Refresh and try again.</t>
        </is>
      </c>
      <c r="N313" s="30" t="inlineStr">
        <is>
          <t>Yes</t>
        </is>
      </c>
      <c r="O313" s="30" t="inlineStr">
        <is>
          <t>Yes</t>
        </is>
      </c>
      <c r="P313" s="30" t="inlineStr">
        <is>
          <t>Regression</t>
        </is>
      </c>
      <c r="Q313" s="30" t="inlineStr">
        <is>
          <t>Not Run</t>
        </is>
      </c>
      <c r="R313" s="32" t="str"/>
      <c r="S313" s="30" t="str"/>
      <c r="T313" s="30" t="str"/>
      <c r="U313" s="32" t="str"/>
    </row>
    <row r="314">
      <c r="A314" s="30" t="inlineStr">
        <is>
          <t>VT-0313</t>
        </is>
      </c>
      <c r="B314" s="30" t="inlineStr">
        <is>
          <t>MVP</t>
        </is>
      </c>
      <c r="C314" s="30" t="inlineStr">
        <is>
          <t>P1</t>
        </is>
      </c>
      <c r="D314" s="30" t="inlineStr">
        <is>
          <t>Examinations / Marks / Results</t>
        </is>
      </c>
      <c r="E314" s="30" t="inlineStr">
        <is>
          <t>SCR-140</t>
        </is>
      </c>
      <c r="F314" s="30" t="inlineStr">
        <is>
          <t>Exam Setup</t>
        </is>
      </c>
      <c r="G314" s="30" t="inlineStr">
        <is>
          <t>Exam Coordinator</t>
        </is>
      </c>
      <c r="H314" s="30" t="inlineStr">
        <is>
          <t>VAL-00313</t>
        </is>
      </c>
      <c r="I314" s="30" t="inlineStr">
        <is>
          <t>Marks range</t>
        </is>
      </c>
      <c r="J314" s="32" t="inlineStr">
        <is>
          <t>Numeric marks must be between 0 and the configured maximum; absence/exemption uses status fields.</t>
        </is>
      </c>
      <c r="K314" s="32" t="inlineStr">
        <is>
          <t>Exam EX-QA-001; Mathematics max 100/pass 35; marks 78; boundary values 0,35,100,101; absent status.</t>
        </is>
      </c>
      <c r="L314" s="32" t="inlineStr">
        <is>
          <t>1. Open Exam Setup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14" s="32" t="inlineStr">
        <is>
          <t>System enforces the validation; expected message: Enter marks within the allowed range or choose a valid status.</t>
        </is>
      </c>
      <c r="N314" s="30" t="inlineStr">
        <is>
          <t>Yes</t>
        </is>
      </c>
      <c r="O314" s="30" t="inlineStr">
        <is>
          <t>Yes</t>
        </is>
      </c>
      <c r="P314" s="30" t="inlineStr">
        <is>
          <t>Regression</t>
        </is>
      </c>
      <c r="Q314" s="30" t="inlineStr">
        <is>
          <t>Not Run</t>
        </is>
      </c>
      <c r="R314" s="32" t="str"/>
      <c r="S314" s="30" t="str"/>
      <c r="T314" s="30" t="str"/>
      <c r="U314" s="32" t="str"/>
    </row>
    <row r="315">
      <c r="A315" s="30" t="inlineStr">
        <is>
          <t>VT-0314</t>
        </is>
      </c>
      <c r="B315" s="30" t="inlineStr">
        <is>
          <t>MVP</t>
        </is>
      </c>
      <c r="C315" s="30" t="inlineStr">
        <is>
          <t>P1</t>
        </is>
      </c>
      <c r="D315" s="30" t="inlineStr">
        <is>
          <t>Examinations / Marks / Results</t>
        </is>
      </c>
      <c r="E315" s="30" t="inlineStr">
        <is>
          <t>SCR-141</t>
        </is>
      </c>
      <c r="F315" s="30" t="inlineStr">
        <is>
          <t>Exam Schedule</t>
        </is>
      </c>
      <c r="G315" s="30" t="inlineStr">
        <is>
          <t>Exam Coordinator</t>
        </is>
      </c>
      <c r="H315" s="30" t="inlineStr">
        <is>
          <t>VAL-00314</t>
        </is>
      </c>
      <c r="I315" s="30" t="inlineStr">
        <is>
          <t>Authorization &amp; scope</t>
        </is>
      </c>
      <c r="J315" s="32" t="inlineStr">
        <is>
          <t>User must have permission for the screen/action and the target record must be inside tenant/school/branch/class scope.</t>
        </is>
      </c>
      <c r="K315" s="32" t="inlineStr">
        <is>
          <t>Exam EX-QA-001; Mathematics max 100/pass 35; marks 78; boundary values 0,35,100,101; absent status.</t>
        </is>
      </c>
      <c r="L315" s="32" t="inlineStr">
        <is>
          <t>1. Open Exam Schedule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15" s="32" t="inlineStr">
        <is>
          <t>System enforces the validation; expected message: You do not have permission to perform this action.</t>
        </is>
      </c>
      <c r="N315" s="30" t="inlineStr">
        <is>
          <t>Yes</t>
        </is>
      </c>
      <c r="O315" s="30" t="inlineStr">
        <is>
          <t>Yes</t>
        </is>
      </c>
      <c r="P315" s="30" t="inlineStr">
        <is>
          <t>Regression</t>
        </is>
      </c>
      <c r="Q315" s="30" t="inlineStr">
        <is>
          <t>Not Run</t>
        </is>
      </c>
      <c r="R315" s="32" t="str"/>
      <c r="S315" s="30" t="str"/>
      <c r="T315" s="30" t="str"/>
      <c r="U315" s="32" t="str"/>
    </row>
    <row r="316">
      <c r="A316" s="30" t="inlineStr">
        <is>
          <t>VT-0315</t>
        </is>
      </c>
      <c r="B316" s="30" t="inlineStr">
        <is>
          <t>MVP</t>
        </is>
      </c>
      <c r="C316" s="30" t="inlineStr">
        <is>
          <t>P1</t>
        </is>
      </c>
      <c r="D316" s="30" t="inlineStr">
        <is>
          <t>Examinations / Marks / Results</t>
        </is>
      </c>
      <c r="E316" s="30" t="inlineStr">
        <is>
          <t>SCR-141</t>
        </is>
      </c>
      <c r="F316" s="30" t="inlineStr">
        <is>
          <t>Exam Schedule</t>
        </is>
      </c>
      <c r="G316" s="30" t="inlineStr">
        <is>
          <t>Exam Coordinator</t>
        </is>
      </c>
      <c r="H316" s="30" t="inlineStr">
        <is>
          <t>VAL-00315</t>
        </is>
      </c>
      <c r="I316" s="30" t="inlineStr">
        <is>
          <t>Required/effective references</t>
        </is>
      </c>
      <c r="J316" s="32" t="inlineStr">
        <is>
          <t>Selected master/reference values must exist, be active and effective for the transaction date.</t>
        </is>
      </c>
      <c r="K316" s="32" t="inlineStr">
        <is>
          <t>Exam EX-QA-001; Mathematics max 100/pass 35; marks 78; boundary values 0,35,100,101; absent status.</t>
        </is>
      </c>
      <c r="L316" s="32" t="inlineStr">
        <is>
          <t>1. Open Exam Schedule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6" s="32" t="inlineStr">
        <is>
          <t>System enforces the validation; expected message: One or more selected values are no longer valid. Refresh and try again.</t>
        </is>
      </c>
      <c r="N316" s="30" t="inlineStr">
        <is>
          <t>Yes</t>
        </is>
      </c>
      <c r="O316" s="30" t="inlineStr">
        <is>
          <t>Yes</t>
        </is>
      </c>
      <c r="P316" s="30" t="inlineStr">
        <is>
          <t>Regression</t>
        </is>
      </c>
      <c r="Q316" s="30" t="inlineStr">
        <is>
          <t>Not Run</t>
        </is>
      </c>
      <c r="R316" s="32" t="str"/>
      <c r="S316" s="30" t="str"/>
      <c r="T316" s="30" t="str"/>
      <c r="U316" s="32" t="str"/>
    </row>
    <row r="317">
      <c r="A317" s="30" t="inlineStr">
        <is>
          <t>VT-0316</t>
        </is>
      </c>
      <c r="B317" s="30" t="inlineStr">
        <is>
          <t>MVP</t>
        </is>
      </c>
      <c r="C317" s="30" t="inlineStr">
        <is>
          <t>P1</t>
        </is>
      </c>
      <c r="D317" s="30" t="inlineStr">
        <is>
          <t>Examinations / Marks / Results</t>
        </is>
      </c>
      <c r="E317" s="30" t="inlineStr">
        <is>
          <t>SCR-141</t>
        </is>
      </c>
      <c r="F317" s="30" t="inlineStr">
        <is>
          <t>Exam Schedule</t>
        </is>
      </c>
      <c r="G317" s="30" t="inlineStr">
        <is>
          <t>Exam Coordinator</t>
        </is>
      </c>
      <c r="H317" s="30" t="inlineStr">
        <is>
          <t>VAL-00316</t>
        </is>
      </c>
      <c r="I317" s="30" t="inlineStr">
        <is>
          <t>Marks range</t>
        </is>
      </c>
      <c r="J317" s="32" t="inlineStr">
        <is>
          <t>Numeric marks must be between 0 and the configured maximum; absence/exemption uses status fields.</t>
        </is>
      </c>
      <c r="K317" s="32" t="inlineStr">
        <is>
          <t>Exam EX-QA-001; Mathematics max 100/pass 35; marks 78; boundary values 0,35,100,101; absent status.</t>
        </is>
      </c>
      <c r="L317" s="32" t="inlineStr">
        <is>
          <t>1. Open Exam Schedule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17" s="32" t="inlineStr">
        <is>
          <t>System enforces the validation; expected message: Enter marks within the allowed range or choose a valid status.</t>
        </is>
      </c>
      <c r="N317" s="30" t="inlineStr">
        <is>
          <t>Yes</t>
        </is>
      </c>
      <c r="O317" s="30" t="inlineStr">
        <is>
          <t>Yes</t>
        </is>
      </c>
      <c r="P317" s="30" t="inlineStr">
        <is>
          <t>Regression</t>
        </is>
      </c>
      <c r="Q317" s="30" t="inlineStr">
        <is>
          <t>Not Run</t>
        </is>
      </c>
      <c r="R317" s="32" t="str"/>
      <c r="S317" s="30" t="str"/>
      <c r="T317" s="30" t="str"/>
      <c r="U317" s="32" t="str"/>
    </row>
    <row r="318">
      <c r="A318" s="30" t="inlineStr">
        <is>
          <t>VT-0317</t>
        </is>
      </c>
      <c r="B318" s="30" t="inlineStr">
        <is>
          <t>MVP</t>
        </is>
      </c>
      <c r="C318" s="30" t="inlineStr">
        <is>
          <t>P1</t>
        </is>
      </c>
      <c r="D318" s="30" t="inlineStr">
        <is>
          <t>Examinations / Marks / Results</t>
        </is>
      </c>
      <c r="E318" s="30" t="inlineStr">
        <is>
          <t>SCR-142</t>
        </is>
      </c>
      <c r="F318" s="30" t="inlineStr">
        <is>
          <t>Hall / Room Allocation</t>
        </is>
      </c>
      <c r="G318" s="30" t="inlineStr">
        <is>
          <t>Exam Coordinator</t>
        </is>
      </c>
      <c r="H318" s="30" t="inlineStr">
        <is>
          <t>VAL-00317</t>
        </is>
      </c>
      <c r="I318" s="30" t="inlineStr">
        <is>
          <t>Authorization &amp; scope</t>
        </is>
      </c>
      <c r="J318" s="32" t="inlineStr">
        <is>
          <t>User must have permission for the screen/action and the target record must be inside tenant/school/branch/class scope.</t>
        </is>
      </c>
      <c r="K318" s="32" t="inlineStr">
        <is>
          <t>Exam EX-QA-001; Mathematics max 100/pass 35; marks 78; boundary values 0,35,100,101; absent status.</t>
        </is>
      </c>
      <c r="L318" s="32" t="inlineStr">
        <is>
          <t>1. Open Hall / Room Allocation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18" s="32" t="inlineStr">
        <is>
          <t>System enforces the validation; expected message: You do not have permission to perform this action.</t>
        </is>
      </c>
      <c r="N318" s="30" t="inlineStr">
        <is>
          <t>Yes</t>
        </is>
      </c>
      <c r="O318" s="30" t="inlineStr">
        <is>
          <t>Yes</t>
        </is>
      </c>
      <c r="P318" s="30" t="inlineStr">
        <is>
          <t>Regression</t>
        </is>
      </c>
      <c r="Q318" s="30" t="inlineStr">
        <is>
          <t>Not Run</t>
        </is>
      </c>
      <c r="R318" s="32" t="str"/>
      <c r="S318" s="30" t="str"/>
      <c r="T318" s="30" t="str"/>
      <c r="U318" s="32" t="str"/>
    </row>
    <row r="319">
      <c r="A319" s="30" t="inlineStr">
        <is>
          <t>VT-0318</t>
        </is>
      </c>
      <c r="B319" s="30" t="inlineStr">
        <is>
          <t>MVP</t>
        </is>
      </c>
      <c r="C319" s="30" t="inlineStr">
        <is>
          <t>P1</t>
        </is>
      </c>
      <c r="D319" s="30" t="inlineStr">
        <is>
          <t>Examinations / Marks / Results</t>
        </is>
      </c>
      <c r="E319" s="30" t="inlineStr">
        <is>
          <t>SCR-142</t>
        </is>
      </c>
      <c r="F319" s="30" t="inlineStr">
        <is>
          <t>Hall / Room Allocation</t>
        </is>
      </c>
      <c r="G319" s="30" t="inlineStr">
        <is>
          <t>Exam Coordinator</t>
        </is>
      </c>
      <c r="H319" s="30" t="inlineStr">
        <is>
          <t>VAL-00318</t>
        </is>
      </c>
      <c r="I319" s="30" t="inlineStr">
        <is>
          <t>Required/effective references</t>
        </is>
      </c>
      <c r="J319" s="32" t="inlineStr">
        <is>
          <t>Selected master/reference values must exist, be active and effective for the transaction date.</t>
        </is>
      </c>
      <c r="K319" s="32" t="inlineStr">
        <is>
          <t>Exam EX-QA-001; Mathematics max 100/pass 35; marks 78; boundary values 0,35,100,101; absent status.</t>
        </is>
      </c>
      <c r="L319" s="32" t="inlineStr">
        <is>
          <t>1. Open Hall / Room Allocation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9" s="32" t="inlineStr">
        <is>
          <t>System enforces the validation; expected message: One or more selected values are no longer valid. Refresh and try again.</t>
        </is>
      </c>
      <c r="N319" s="30" t="inlineStr">
        <is>
          <t>Yes</t>
        </is>
      </c>
      <c r="O319" s="30" t="inlineStr">
        <is>
          <t>Yes</t>
        </is>
      </c>
      <c r="P319" s="30" t="inlineStr">
        <is>
          <t>Regression</t>
        </is>
      </c>
      <c r="Q319" s="30" t="inlineStr">
        <is>
          <t>Not Run</t>
        </is>
      </c>
      <c r="R319" s="32" t="str"/>
      <c r="S319" s="30" t="str"/>
      <c r="T319" s="30" t="str"/>
      <c r="U319" s="32" t="str"/>
    </row>
    <row r="320">
      <c r="A320" s="30" t="inlineStr">
        <is>
          <t>VT-0319</t>
        </is>
      </c>
      <c r="B320" s="30" t="inlineStr">
        <is>
          <t>MVP</t>
        </is>
      </c>
      <c r="C320" s="30" t="inlineStr">
        <is>
          <t>P1</t>
        </is>
      </c>
      <c r="D320" s="30" t="inlineStr">
        <is>
          <t>Examinations / Marks / Results</t>
        </is>
      </c>
      <c r="E320" s="30" t="inlineStr">
        <is>
          <t>SCR-142</t>
        </is>
      </c>
      <c r="F320" s="30" t="inlineStr">
        <is>
          <t>Hall / Room Allocation</t>
        </is>
      </c>
      <c r="G320" s="30" t="inlineStr">
        <is>
          <t>Exam Coordinator</t>
        </is>
      </c>
      <c r="H320" s="30" t="inlineStr">
        <is>
          <t>VAL-00319</t>
        </is>
      </c>
      <c r="I320" s="30" t="inlineStr">
        <is>
          <t>Marks range</t>
        </is>
      </c>
      <c r="J320" s="32" t="inlineStr">
        <is>
          <t>Numeric marks must be between 0 and the configured maximum; absence/exemption uses status fields.</t>
        </is>
      </c>
      <c r="K320" s="32" t="inlineStr">
        <is>
          <t>Exam EX-QA-001; Mathematics max 100/pass 35; marks 78; boundary values 0,35,100,101; absent status.</t>
        </is>
      </c>
      <c r="L320" s="32" t="inlineStr">
        <is>
          <t>1. Open Hall / Room Allocation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20" s="32" t="inlineStr">
        <is>
          <t>System enforces the validation; expected message: Enter marks within the allowed range or choose a valid status.</t>
        </is>
      </c>
      <c r="N320" s="30" t="inlineStr">
        <is>
          <t>Yes</t>
        </is>
      </c>
      <c r="O320" s="30" t="inlineStr">
        <is>
          <t>Yes</t>
        </is>
      </c>
      <c r="P320" s="30" t="inlineStr">
        <is>
          <t>Regression</t>
        </is>
      </c>
      <c r="Q320" s="30" t="inlineStr">
        <is>
          <t>Not Run</t>
        </is>
      </c>
      <c r="R320" s="32" t="str"/>
      <c r="S320" s="30" t="str"/>
      <c r="T320" s="30" t="str"/>
      <c r="U320" s="32" t="str"/>
    </row>
    <row r="321">
      <c r="A321" s="30" t="inlineStr">
        <is>
          <t>VT-0320</t>
        </is>
      </c>
      <c r="B321" s="30" t="inlineStr">
        <is>
          <t>MVP</t>
        </is>
      </c>
      <c r="C321" s="30" t="inlineStr">
        <is>
          <t>P1</t>
        </is>
      </c>
      <c r="D321" s="30" t="inlineStr">
        <is>
          <t>Examinations / Marks / Results</t>
        </is>
      </c>
      <c r="E321" s="30" t="inlineStr">
        <is>
          <t>SCR-143</t>
        </is>
      </c>
      <c r="F321" s="30" t="inlineStr">
        <is>
          <t>Invigilation Assignment</t>
        </is>
      </c>
      <c r="G321" s="30" t="inlineStr">
        <is>
          <t>Exam Coordinator</t>
        </is>
      </c>
      <c r="H321" s="30" t="inlineStr">
        <is>
          <t>VAL-00320</t>
        </is>
      </c>
      <c r="I321" s="30" t="inlineStr">
        <is>
          <t>Authorization &amp; scope</t>
        </is>
      </c>
      <c r="J321" s="32" t="inlineStr">
        <is>
          <t>User must have permission for the screen/action and the target record must be inside tenant/school/branch/class scope.</t>
        </is>
      </c>
      <c r="K321" s="32" t="inlineStr">
        <is>
          <t>Exam EX-QA-001; Mathematics max 100/pass 35; marks 78; boundary values 0,35,100,101; absent status.</t>
        </is>
      </c>
      <c r="L321" s="32" t="inlineStr">
        <is>
          <t>1. Open Invigilation Assignment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21" s="32" t="inlineStr">
        <is>
          <t>System enforces the validation; expected message: You do not have permission to perform this action.</t>
        </is>
      </c>
      <c r="N321" s="30" t="inlineStr">
        <is>
          <t>Yes</t>
        </is>
      </c>
      <c r="O321" s="30" t="inlineStr">
        <is>
          <t>Yes</t>
        </is>
      </c>
      <c r="P321" s="30" t="inlineStr">
        <is>
          <t>Regression</t>
        </is>
      </c>
      <c r="Q321" s="30" t="inlineStr">
        <is>
          <t>Not Run</t>
        </is>
      </c>
      <c r="R321" s="32" t="str"/>
      <c r="S321" s="30" t="str"/>
      <c r="T321" s="30" t="str"/>
      <c r="U321" s="32" t="str"/>
    </row>
    <row r="322">
      <c r="A322" s="30" t="inlineStr">
        <is>
          <t>VT-0321</t>
        </is>
      </c>
      <c r="B322" s="30" t="inlineStr">
        <is>
          <t>MVP</t>
        </is>
      </c>
      <c r="C322" s="30" t="inlineStr">
        <is>
          <t>P1</t>
        </is>
      </c>
      <c r="D322" s="30" t="inlineStr">
        <is>
          <t>Examinations / Marks / Results</t>
        </is>
      </c>
      <c r="E322" s="30" t="inlineStr">
        <is>
          <t>SCR-143</t>
        </is>
      </c>
      <c r="F322" s="30" t="inlineStr">
        <is>
          <t>Invigilation Assignment</t>
        </is>
      </c>
      <c r="G322" s="30" t="inlineStr">
        <is>
          <t>Exam Coordinator</t>
        </is>
      </c>
      <c r="H322" s="30" t="inlineStr">
        <is>
          <t>VAL-00321</t>
        </is>
      </c>
      <c r="I322" s="30" t="inlineStr">
        <is>
          <t>Required/effective references</t>
        </is>
      </c>
      <c r="J322" s="32" t="inlineStr">
        <is>
          <t>Selected master/reference values must exist, be active and effective for the transaction date.</t>
        </is>
      </c>
      <c r="K322" s="32" t="inlineStr">
        <is>
          <t>Exam EX-QA-001; Mathematics max 100/pass 35; marks 78; boundary values 0,35,100,101; absent status.</t>
        </is>
      </c>
      <c r="L322" s="32" t="inlineStr">
        <is>
          <t>1. Open Invigilation Assignment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22" s="32" t="inlineStr">
        <is>
          <t>System enforces the validation; expected message: One or more selected values are no longer valid. Refresh and try again.</t>
        </is>
      </c>
      <c r="N322" s="30" t="inlineStr">
        <is>
          <t>Yes</t>
        </is>
      </c>
      <c r="O322" s="30" t="inlineStr">
        <is>
          <t>Yes</t>
        </is>
      </c>
      <c r="P322" s="30" t="inlineStr">
        <is>
          <t>Regression</t>
        </is>
      </c>
      <c r="Q322" s="30" t="inlineStr">
        <is>
          <t>Not Run</t>
        </is>
      </c>
      <c r="R322" s="32" t="str"/>
      <c r="S322" s="30" t="str"/>
      <c r="T322" s="30" t="str"/>
      <c r="U322" s="32" t="str"/>
    </row>
    <row r="323">
      <c r="A323" s="30" t="inlineStr">
        <is>
          <t>VT-0322</t>
        </is>
      </c>
      <c r="B323" s="30" t="inlineStr">
        <is>
          <t>MVP</t>
        </is>
      </c>
      <c r="C323" s="30" t="inlineStr">
        <is>
          <t>P1</t>
        </is>
      </c>
      <c r="D323" s="30" t="inlineStr">
        <is>
          <t>Examinations / Marks / Results</t>
        </is>
      </c>
      <c r="E323" s="30" t="inlineStr">
        <is>
          <t>SCR-143</t>
        </is>
      </c>
      <c r="F323" s="30" t="inlineStr">
        <is>
          <t>Invigilation Assignment</t>
        </is>
      </c>
      <c r="G323" s="30" t="inlineStr">
        <is>
          <t>Exam Coordinator</t>
        </is>
      </c>
      <c r="H323" s="30" t="inlineStr">
        <is>
          <t>VAL-00322</t>
        </is>
      </c>
      <c r="I323" s="30" t="inlineStr">
        <is>
          <t>Marks range</t>
        </is>
      </c>
      <c r="J323" s="32" t="inlineStr">
        <is>
          <t>Numeric marks must be between 0 and the configured maximum; absence/exemption uses status fields.</t>
        </is>
      </c>
      <c r="K323" s="32" t="inlineStr">
        <is>
          <t>Exam EX-QA-001; Mathematics max 100/pass 35; marks 78; boundary values 0,35,100,101; absent status.</t>
        </is>
      </c>
      <c r="L323" s="32" t="inlineStr">
        <is>
          <t>1. Open Invigilation Assignment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23" s="32" t="inlineStr">
        <is>
          <t>System enforces the validation; expected message: Enter marks within the allowed range or choose a valid status.</t>
        </is>
      </c>
      <c r="N323" s="30" t="inlineStr">
        <is>
          <t>Yes</t>
        </is>
      </c>
      <c r="O323" s="30" t="inlineStr">
        <is>
          <t>Yes</t>
        </is>
      </c>
      <c r="P323" s="30" t="inlineStr">
        <is>
          <t>Regression</t>
        </is>
      </c>
      <c r="Q323" s="30" t="inlineStr">
        <is>
          <t>Not Run</t>
        </is>
      </c>
      <c r="R323" s="32" t="str"/>
      <c r="S323" s="30" t="str"/>
      <c r="T323" s="30" t="str"/>
      <c r="U323" s="32" t="str"/>
    </row>
    <row r="324">
      <c r="A324" s="30" t="inlineStr">
        <is>
          <t>VT-0323</t>
        </is>
      </c>
      <c r="B324" s="30" t="inlineStr">
        <is>
          <t>MVP</t>
        </is>
      </c>
      <c r="C324" s="30" t="inlineStr">
        <is>
          <t>P1</t>
        </is>
      </c>
      <c r="D324" s="30" t="inlineStr">
        <is>
          <t>Examinations / Marks / Results</t>
        </is>
      </c>
      <c r="E324" s="30" t="inlineStr">
        <is>
          <t>SCR-144</t>
        </is>
      </c>
      <c r="F324" s="30" t="inlineStr">
        <is>
          <t>Admit Card</t>
        </is>
      </c>
      <c r="G324" s="30" t="inlineStr">
        <is>
          <t>Exam Coordinator</t>
        </is>
      </c>
      <c r="H324" s="30" t="inlineStr">
        <is>
          <t>VAL-00323</t>
        </is>
      </c>
      <c r="I324" s="30" t="inlineStr">
        <is>
          <t>Authorization &amp; scope</t>
        </is>
      </c>
      <c r="J324" s="32" t="inlineStr">
        <is>
          <t>User must have permission for the screen/action and the target record must be inside tenant/school/branch/class scope.</t>
        </is>
      </c>
      <c r="K324" s="32" t="inlineStr">
        <is>
          <t>Exam EX-QA-001; Mathematics max 100/pass 35; marks 78; boundary values 0,35,100,101; absent status.</t>
        </is>
      </c>
      <c r="L324" s="32" t="inlineStr">
        <is>
          <t>1. Open Admit Card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24" s="32" t="inlineStr">
        <is>
          <t>System enforces the validation; expected message: You do not have permission to perform this action.</t>
        </is>
      </c>
      <c r="N324" s="30" t="inlineStr">
        <is>
          <t>Yes</t>
        </is>
      </c>
      <c r="O324" s="30" t="inlineStr">
        <is>
          <t>Yes</t>
        </is>
      </c>
      <c r="P324" s="30" t="inlineStr">
        <is>
          <t>Regression</t>
        </is>
      </c>
      <c r="Q324" s="30" t="inlineStr">
        <is>
          <t>Not Run</t>
        </is>
      </c>
      <c r="R324" s="32" t="str"/>
      <c r="S324" s="30" t="str"/>
      <c r="T324" s="30" t="str"/>
      <c r="U324" s="32" t="str"/>
    </row>
    <row r="325">
      <c r="A325" s="30" t="inlineStr">
        <is>
          <t>VT-0324</t>
        </is>
      </c>
      <c r="B325" s="30" t="inlineStr">
        <is>
          <t>MVP</t>
        </is>
      </c>
      <c r="C325" s="30" t="inlineStr">
        <is>
          <t>P1</t>
        </is>
      </c>
      <c r="D325" s="30" t="inlineStr">
        <is>
          <t>Examinations / Marks / Results</t>
        </is>
      </c>
      <c r="E325" s="30" t="inlineStr">
        <is>
          <t>SCR-144</t>
        </is>
      </c>
      <c r="F325" s="30" t="inlineStr">
        <is>
          <t>Admit Card</t>
        </is>
      </c>
      <c r="G325" s="30" t="inlineStr">
        <is>
          <t>Exam Coordinator</t>
        </is>
      </c>
      <c r="H325" s="30" t="inlineStr">
        <is>
          <t>VAL-00324</t>
        </is>
      </c>
      <c r="I325" s="30" t="inlineStr">
        <is>
          <t>Required/effective references</t>
        </is>
      </c>
      <c r="J325" s="32" t="inlineStr">
        <is>
          <t>Selected master/reference values must exist, be active and effective for the transaction date.</t>
        </is>
      </c>
      <c r="K325" s="32" t="inlineStr">
        <is>
          <t>Exam EX-QA-001; Mathematics max 100/pass 35; marks 78; boundary values 0,35,100,101; absent status.</t>
        </is>
      </c>
      <c r="L325" s="32" t="inlineStr">
        <is>
          <t>1. Open Admit Card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25" s="32" t="inlineStr">
        <is>
          <t>System enforces the validation; expected message: One or more selected values are no longer valid. Refresh and try again.</t>
        </is>
      </c>
      <c r="N325" s="30" t="inlineStr">
        <is>
          <t>Yes</t>
        </is>
      </c>
      <c r="O325" s="30" t="inlineStr">
        <is>
          <t>Yes</t>
        </is>
      </c>
      <c r="P325" s="30" t="inlineStr">
        <is>
          <t>Regression</t>
        </is>
      </c>
      <c r="Q325" s="30" t="inlineStr">
        <is>
          <t>Not Run</t>
        </is>
      </c>
      <c r="R325" s="32" t="str"/>
      <c r="S325" s="30" t="str"/>
      <c r="T325" s="30" t="str"/>
      <c r="U325" s="32" t="str"/>
    </row>
    <row r="326">
      <c r="A326" s="30" t="inlineStr">
        <is>
          <t>VT-0325</t>
        </is>
      </c>
      <c r="B326" s="30" t="inlineStr">
        <is>
          <t>MVP</t>
        </is>
      </c>
      <c r="C326" s="30" t="inlineStr">
        <is>
          <t>P1</t>
        </is>
      </c>
      <c r="D326" s="30" t="inlineStr">
        <is>
          <t>Examinations / Marks / Results</t>
        </is>
      </c>
      <c r="E326" s="30" t="inlineStr">
        <is>
          <t>SCR-144</t>
        </is>
      </c>
      <c r="F326" s="30" t="inlineStr">
        <is>
          <t>Admit Card</t>
        </is>
      </c>
      <c r="G326" s="30" t="inlineStr">
        <is>
          <t>Exam Coordinator</t>
        </is>
      </c>
      <c r="H326" s="30" t="inlineStr">
        <is>
          <t>VAL-00325</t>
        </is>
      </c>
      <c r="I326" s="30" t="inlineStr">
        <is>
          <t>Marks range</t>
        </is>
      </c>
      <c r="J326" s="32" t="inlineStr">
        <is>
          <t>Numeric marks must be between 0 and the configured maximum; absence/exemption uses status fields.</t>
        </is>
      </c>
      <c r="K326" s="32" t="inlineStr">
        <is>
          <t>Exam EX-QA-001; Mathematics max 100/pass 35; marks 78; boundary values 0,35,100,101; absent status.</t>
        </is>
      </c>
      <c r="L326" s="32" t="inlineStr">
        <is>
          <t>1. Open Admit Card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26" s="32" t="inlineStr">
        <is>
          <t>System enforces the validation; expected message: Enter marks within the allowed range or choose a valid status.</t>
        </is>
      </c>
      <c r="N326" s="30" t="inlineStr">
        <is>
          <t>Yes</t>
        </is>
      </c>
      <c r="O326" s="30" t="inlineStr">
        <is>
          <t>Yes</t>
        </is>
      </c>
      <c r="P326" s="30" t="inlineStr">
        <is>
          <t>Regression</t>
        </is>
      </c>
      <c r="Q326" s="30" t="inlineStr">
        <is>
          <t>Not Run</t>
        </is>
      </c>
      <c r="R326" s="32" t="str"/>
      <c r="S326" s="30" t="str"/>
      <c r="T326" s="30" t="str"/>
      <c r="U326" s="32" t="str"/>
    </row>
    <row r="327">
      <c r="A327" s="30" t="inlineStr">
        <is>
          <t>VT-0326</t>
        </is>
      </c>
      <c r="B327" s="30" t="inlineStr">
        <is>
          <t>MVP</t>
        </is>
      </c>
      <c r="C327" s="30" t="inlineStr">
        <is>
          <t>P1</t>
        </is>
      </c>
      <c r="D327" s="30" t="inlineStr">
        <is>
          <t>Examinations / Marks / Results</t>
        </is>
      </c>
      <c r="E327" s="30" t="inlineStr">
        <is>
          <t>SCR-145</t>
        </is>
      </c>
      <c r="F327" s="30" t="inlineStr">
        <is>
          <t>Marks Entry</t>
        </is>
      </c>
      <c r="G327" s="30" t="inlineStr">
        <is>
          <t>Teacher</t>
        </is>
      </c>
      <c r="H327" s="30" t="inlineStr">
        <is>
          <t>VAL-00326</t>
        </is>
      </c>
      <c r="I327" s="30" t="inlineStr">
        <is>
          <t>Authorization &amp; scope</t>
        </is>
      </c>
      <c r="J327" s="32" t="inlineStr">
        <is>
          <t>User must have permission for the screen/action and the target record must be inside tenant/school/branch/class scope.</t>
        </is>
      </c>
      <c r="K327" s="32" t="inlineStr">
        <is>
          <t>Exam EX-QA-001; Mathematics max 100/pass 35; marks 78; boundary values 0,35,100,101; absent status.</t>
        </is>
      </c>
      <c r="L327" s="32" t="inlineStr">
        <is>
          <t>1. Open Marks Entry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27" s="32" t="inlineStr">
        <is>
          <t>System enforces the validation; expected message: You do not have permission to perform this action.</t>
        </is>
      </c>
      <c r="N327" s="30" t="inlineStr">
        <is>
          <t>Yes</t>
        </is>
      </c>
      <c r="O327" s="30" t="inlineStr">
        <is>
          <t>Yes</t>
        </is>
      </c>
      <c r="P327" s="30" t="inlineStr">
        <is>
          <t>Regression</t>
        </is>
      </c>
      <c r="Q327" s="30" t="inlineStr">
        <is>
          <t>Not Run</t>
        </is>
      </c>
      <c r="R327" s="32" t="str"/>
      <c r="S327" s="30" t="str"/>
      <c r="T327" s="30" t="str"/>
      <c r="U327" s="32" t="str"/>
    </row>
    <row r="328">
      <c r="A328" s="30" t="inlineStr">
        <is>
          <t>VT-0327</t>
        </is>
      </c>
      <c r="B328" s="30" t="inlineStr">
        <is>
          <t>MVP</t>
        </is>
      </c>
      <c r="C328" s="30" t="inlineStr">
        <is>
          <t>P1</t>
        </is>
      </c>
      <c r="D328" s="30" t="inlineStr">
        <is>
          <t>Examinations / Marks / Results</t>
        </is>
      </c>
      <c r="E328" s="30" t="inlineStr">
        <is>
          <t>SCR-145</t>
        </is>
      </c>
      <c r="F328" s="30" t="inlineStr">
        <is>
          <t>Marks Entry</t>
        </is>
      </c>
      <c r="G328" s="30" t="inlineStr">
        <is>
          <t>Teacher</t>
        </is>
      </c>
      <c r="H328" s="30" t="inlineStr">
        <is>
          <t>VAL-00327</t>
        </is>
      </c>
      <c r="I328" s="30" t="inlineStr">
        <is>
          <t>Required/effective references</t>
        </is>
      </c>
      <c r="J328" s="32" t="inlineStr">
        <is>
          <t>Selected master/reference values must exist, be active and effective for the transaction date.</t>
        </is>
      </c>
      <c r="K328" s="32" t="inlineStr">
        <is>
          <t>Exam EX-QA-001; Mathematics max 100/pass 35; marks 78; boundary values 0,35,100,101; absent status.</t>
        </is>
      </c>
      <c r="L328" s="32" t="inlineStr">
        <is>
          <t>1. Open Marks Entry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28" s="32" t="inlineStr">
        <is>
          <t>System enforces the validation; expected message: One or more selected values are no longer valid. Refresh and try again.</t>
        </is>
      </c>
      <c r="N328" s="30" t="inlineStr">
        <is>
          <t>Yes</t>
        </is>
      </c>
      <c r="O328" s="30" t="inlineStr">
        <is>
          <t>Yes</t>
        </is>
      </c>
      <c r="P328" s="30" t="inlineStr">
        <is>
          <t>Regression</t>
        </is>
      </c>
      <c r="Q328" s="30" t="inlineStr">
        <is>
          <t>Not Run</t>
        </is>
      </c>
      <c r="R328" s="32" t="str"/>
      <c r="S328" s="30" t="str"/>
      <c r="T328" s="30" t="str"/>
      <c r="U328" s="32" t="str"/>
    </row>
    <row r="329">
      <c r="A329" s="30" t="inlineStr">
        <is>
          <t>VT-0328</t>
        </is>
      </c>
      <c r="B329" s="30" t="inlineStr">
        <is>
          <t>MVP</t>
        </is>
      </c>
      <c r="C329" s="30" t="inlineStr">
        <is>
          <t>P1</t>
        </is>
      </c>
      <c r="D329" s="30" t="inlineStr">
        <is>
          <t>Examinations / Marks / Results</t>
        </is>
      </c>
      <c r="E329" s="30" t="inlineStr">
        <is>
          <t>SCR-145</t>
        </is>
      </c>
      <c r="F329" s="30" t="inlineStr">
        <is>
          <t>Marks Entry</t>
        </is>
      </c>
      <c r="G329" s="30" t="inlineStr">
        <is>
          <t>Teacher</t>
        </is>
      </c>
      <c r="H329" s="30" t="inlineStr">
        <is>
          <t>VAL-00328</t>
        </is>
      </c>
      <c r="I329" s="30" t="inlineStr">
        <is>
          <t>Marks range</t>
        </is>
      </c>
      <c r="J329" s="32" t="inlineStr">
        <is>
          <t>Numeric marks must be between 0 and the configured maximum; absence/exemption uses status fields.</t>
        </is>
      </c>
      <c r="K329" s="32" t="inlineStr">
        <is>
          <t>Exam EX-QA-001; Mathematics max 100/pass 35; marks 78; boundary values 0,35,100,101; absent status.</t>
        </is>
      </c>
      <c r="L329" s="32" t="inlineStr">
        <is>
          <t>1. Open Marks Entry as Teacher.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29" s="32" t="inlineStr">
        <is>
          <t>System enforces the validation; expected message: Enter marks within the allowed range or choose a valid status.</t>
        </is>
      </c>
      <c r="N329" s="30" t="inlineStr">
        <is>
          <t>Yes</t>
        </is>
      </c>
      <c r="O329" s="30" t="inlineStr">
        <is>
          <t>Yes</t>
        </is>
      </c>
      <c r="P329" s="30" t="inlineStr">
        <is>
          <t>Regression</t>
        </is>
      </c>
      <c r="Q329" s="30" t="inlineStr">
        <is>
          <t>Not Run</t>
        </is>
      </c>
      <c r="R329" s="32" t="str"/>
      <c r="S329" s="30" t="str"/>
      <c r="T329" s="30" t="str"/>
      <c r="U329" s="32" t="str"/>
    </row>
    <row r="330">
      <c r="A330" s="30" t="inlineStr">
        <is>
          <t>VT-0329</t>
        </is>
      </c>
      <c r="B330" s="30" t="inlineStr">
        <is>
          <t>Phase 2</t>
        </is>
      </c>
      <c r="C330" s="30" t="inlineStr">
        <is>
          <t>P1</t>
        </is>
      </c>
      <c r="D330" s="30" t="inlineStr">
        <is>
          <t>Examinations / Marks / Results</t>
        </is>
      </c>
      <c r="E330" s="30" t="inlineStr">
        <is>
          <t>SCR-146</t>
        </is>
      </c>
      <c r="F330" s="30" t="inlineStr">
        <is>
          <t>Practical / Internal Marks</t>
        </is>
      </c>
      <c r="G330" s="30" t="inlineStr">
        <is>
          <t>Teacher</t>
        </is>
      </c>
      <c r="H330" s="30" t="inlineStr">
        <is>
          <t>VAL-00329</t>
        </is>
      </c>
      <c r="I330" s="30" t="inlineStr">
        <is>
          <t>Authorization &amp; scope</t>
        </is>
      </c>
      <c r="J330" s="32" t="inlineStr">
        <is>
          <t>User must have permission for the screen/action and the target record must be inside tenant/school/branch/class scope.</t>
        </is>
      </c>
      <c r="K330" s="32" t="inlineStr">
        <is>
          <t>Exam EX-QA-001; Mathematics max 100/pass 35; marks 78; boundary values 0,35,100,101; absent status.</t>
        </is>
      </c>
      <c r="L330" s="32" t="inlineStr">
        <is>
          <t>1. Open Practical / Internal Marks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30" s="32" t="inlineStr">
        <is>
          <t>System enforces the validation; expected message: You do not have permission to perform this action.</t>
        </is>
      </c>
      <c r="N330" s="30" t="inlineStr">
        <is>
          <t>Yes</t>
        </is>
      </c>
      <c r="O330" s="30" t="inlineStr">
        <is>
          <t>Yes</t>
        </is>
      </c>
      <c r="P330" s="30" t="inlineStr">
        <is>
          <t>Regression</t>
        </is>
      </c>
      <c r="Q330" s="30" t="inlineStr">
        <is>
          <t>Not Run</t>
        </is>
      </c>
      <c r="R330" s="32" t="str"/>
      <c r="S330" s="30" t="str"/>
      <c r="T330" s="30" t="str"/>
      <c r="U330" s="32" t="str"/>
    </row>
    <row r="331">
      <c r="A331" s="30" t="inlineStr">
        <is>
          <t>VT-0330</t>
        </is>
      </c>
      <c r="B331" s="30" t="inlineStr">
        <is>
          <t>Phase 2</t>
        </is>
      </c>
      <c r="C331" s="30" t="inlineStr">
        <is>
          <t>P1</t>
        </is>
      </c>
      <c r="D331" s="30" t="inlineStr">
        <is>
          <t>Examinations / Marks / Results</t>
        </is>
      </c>
      <c r="E331" s="30" t="inlineStr">
        <is>
          <t>SCR-146</t>
        </is>
      </c>
      <c r="F331" s="30" t="inlineStr">
        <is>
          <t>Practical / Internal Marks</t>
        </is>
      </c>
      <c r="G331" s="30" t="inlineStr">
        <is>
          <t>Teacher</t>
        </is>
      </c>
      <c r="H331" s="30" t="inlineStr">
        <is>
          <t>VAL-00330</t>
        </is>
      </c>
      <c r="I331" s="30" t="inlineStr">
        <is>
          <t>Required/effective references</t>
        </is>
      </c>
      <c r="J331" s="32" t="inlineStr">
        <is>
          <t>Selected master/reference values must exist, be active and effective for the transaction date.</t>
        </is>
      </c>
      <c r="K331" s="32" t="inlineStr">
        <is>
          <t>Exam EX-QA-001; Mathematics max 100/pass 35; marks 78; boundary values 0,35,100,101; absent status.</t>
        </is>
      </c>
      <c r="L331" s="32" t="inlineStr">
        <is>
          <t>1. Open Practical / Internal Marks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31" s="32" t="inlineStr">
        <is>
          <t>System enforces the validation; expected message: One or more selected values are no longer valid. Refresh and try again.</t>
        </is>
      </c>
      <c r="N331" s="30" t="inlineStr">
        <is>
          <t>Yes</t>
        </is>
      </c>
      <c r="O331" s="30" t="inlineStr">
        <is>
          <t>Yes</t>
        </is>
      </c>
      <c r="P331" s="30" t="inlineStr">
        <is>
          <t>Regression</t>
        </is>
      </c>
      <c r="Q331" s="30" t="inlineStr">
        <is>
          <t>Not Run</t>
        </is>
      </c>
      <c r="R331" s="32" t="str"/>
      <c r="S331" s="30" t="str"/>
      <c r="T331" s="30" t="str"/>
      <c r="U331" s="32" t="str"/>
    </row>
    <row r="332">
      <c r="A332" s="30" t="inlineStr">
        <is>
          <t>VT-0331</t>
        </is>
      </c>
      <c r="B332" s="30" t="inlineStr">
        <is>
          <t>Phase 2</t>
        </is>
      </c>
      <c r="C332" s="30" t="inlineStr">
        <is>
          <t>P1</t>
        </is>
      </c>
      <c r="D332" s="30" t="inlineStr">
        <is>
          <t>Examinations / Marks / Results</t>
        </is>
      </c>
      <c r="E332" s="30" t="inlineStr">
        <is>
          <t>SCR-146</t>
        </is>
      </c>
      <c r="F332" s="30" t="inlineStr">
        <is>
          <t>Practical / Internal Marks</t>
        </is>
      </c>
      <c r="G332" s="30" t="inlineStr">
        <is>
          <t>Teacher</t>
        </is>
      </c>
      <c r="H332" s="30" t="inlineStr">
        <is>
          <t>VAL-00331</t>
        </is>
      </c>
      <c r="I332" s="30" t="inlineStr">
        <is>
          <t>Marks range</t>
        </is>
      </c>
      <c r="J332" s="32" t="inlineStr">
        <is>
          <t>Numeric marks must be between 0 and the configured maximum; absence/exemption uses status fields.</t>
        </is>
      </c>
      <c r="K332" s="32" t="inlineStr">
        <is>
          <t>Exam EX-QA-001; Mathematics max 100/pass 35; marks 78; boundary values 0,35,100,101; absent status.</t>
        </is>
      </c>
      <c r="L332" s="32" t="inlineStr">
        <is>
          <t>1. Open Practical / Internal Marks as Teacher.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32" s="32" t="inlineStr">
        <is>
          <t>System enforces the validation; expected message: Enter marks within the allowed range or choose a valid status.</t>
        </is>
      </c>
      <c r="N332" s="30" t="inlineStr">
        <is>
          <t>Yes</t>
        </is>
      </c>
      <c r="O332" s="30" t="inlineStr">
        <is>
          <t>Yes</t>
        </is>
      </c>
      <c r="P332" s="30" t="inlineStr">
        <is>
          <t>Regression</t>
        </is>
      </c>
      <c r="Q332" s="30" t="inlineStr">
        <is>
          <t>Not Run</t>
        </is>
      </c>
      <c r="R332" s="32" t="str"/>
      <c r="S332" s="30" t="str"/>
      <c r="T332" s="30" t="str"/>
      <c r="U332" s="32" t="str"/>
    </row>
    <row r="333">
      <c r="A333" s="30" t="inlineStr">
        <is>
          <t>VT-0332</t>
        </is>
      </c>
      <c r="B333" s="30" t="inlineStr">
        <is>
          <t>Phase 2</t>
        </is>
      </c>
      <c r="C333" s="30" t="inlineStr">
        <is>
          <t>P1</t>
        </is>
      </c>
      <c r="D333" s="30" t="inlineStr">
        <is>
          <t>Examinations / Marks / Results</t>
        </is>
      </c>
      <c r="E333" s="30" t="inlineStr">
        <is>
          <t>SCR-147</t>
        </is>
      </c>
      <c r="F333" s="30" t="inlineStr">
        <is>
          <t>Bulk Marks Import</t>
        </is>
      </c>
      <c r="G333" s="30" t="inlineStr">
        <is>
          <t>Teacher</t>
        </is>
      </c>
      <c r="H333" s="30" t="inlineStr">
        <is>
          <t>VAL-00332</t>
        </is>
      </c>
      <c r="I333" s="30" t="inlineStr">
        <is>
          <t>Authorization &amp; scope</t>
        </is>
      </c>
      <c r="J333" s="32" t="inlineStr">
        <is>
          <t>User must have permission for the screen/action and the target record must be inside tenant/school/branch/class scope.</t>
        </is>
      </c>
      <c r="K333" s="32" t="inlineStr">
        <is>
          <t>Exam EX-QA-001; Mathematics max 100/pass 35; marks 78; boundary values 0,35,100,101; absent status.</t>
        </is>
      </c>
      <c r="L333" s="32" t="inlineStr">
        <is>
          <t>1. Open Bulk Marks Import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33" s="32" t="inlineStr">
        <is>
          <t>System enforces the validation; expected message: You do not have permission to perform this action.</t>
        </is>
      </c>
      <c r="N333" s="30" t="inlineStr">
        <is>
          <t>Yes</t>
        </is>
      </c>
      <c r="O333" s="30" t="inlineStr">
        <is>
          <t>Yes</t>
        </is>
      </c>
      <c r="P333" s="30" t="inlineStr">
        <is>
          <t>Regression</t>
        </is>
      </c>
      <c r="Q333" s="30" t="inlineStr">
        <is>
          <t>Not Run</t>
        </is>
      </c>
      <c r="R333" s="32" t="str"/>
      <c r="S333" s="30" t="str"/>
      <c r="T333" s="30" t="str"/>
      <c r="U333" s="32" t="str"/>
    </row>
    <row r="334">
      <c r="A334" s="30" t="inlineStr">
        <is>
          <t>VT-0333</t>
        </is>
      </c>
      <c r="B334" s="30" t="inlineStr">
        <is>
          <t>Phase 2</t>
        </is>
      </c>
      <c r="C334" s="30" t="inlineStr">
        <is>
          <t>P1</t>
        </is>
      </c>
      <c r="D334" s="30" t="inlineStr">
        <is>
          <t>Examinations / Marks / Results</t>
        </is>
      </c>
      <c r="E334" s="30" t="inlineStr">
        <is>
          <t>SCR-147</t>
        </is>
      </c>
      <c r="F334" s="30" t="inlineStr">
        <is>
          <t>Bulk Marks Import</t>
        </is>
      </c>
      <c r="G334" s="30" t="inlineStr">
        <is>
          <t>Teacher</t>
        </is>
      </c>
      <c r="H334" s="30" t="inlineStr">
        <is>
          <t>VAL-00333</t>
        </is>
      </c>
      <c r="I334" s="30" t="inlineStr">
        <is>
          <t>Required/effective references</t>
        </is>
      </c>
      <c r="J334" s="32" t="inlineStr">
        <is>
          <t>Selected master/reference values must exist, be active and effective for the transaction date.</t>
        </is>
      </c>
      <c r="K334" s="32" t="inlineStr">
        <is>
          <t>Exam EX-QA-001; Mathematics max 100/pass 35; marks 78; boundary values 0,35,100,101; absent status.</t>
        </is>
      </c>
      <c r="L334" s="32" t="inlineStr">
        <is>
          <t>1. Open Bulk Marks Import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34" s="32" t="inlineStr">
        <is>
          <t>System enforces the validation; expected message: One or more selected values are no longer valid. Refresh and try again.</t>
        </is>
      </c>
      <c r="N334" s="30" t="inlineStr">
        <is>
          <t>Yes</t>
        </is>
      </c>
      <c r="O334" s="30" t="inlineStr">
        <is>
          <t>Yes</t>
        </is>
      </c>
      <c r="P334" s="30" t="inlineStr">
        <is>
          <t>Regression</t>
        </is>
      </c>
      <c r="Q334" s="30" t="inlineStr">
        <is>
          <t>Not Run</t>
        </is>
      </c>
      <c r="R334" s="32" t="str"/>
      <c r="S334" s="30" t="str"/>
      <c r="T334" s="30" t="str"/>
      <c r="U334" s="32" t="str"/>
    </row>
    <row r="335">
      <c r="A335" s="30" t="inlineStr">
        <is>
          <t>VT-0334</t>
        </is>
      </c>
      <c r="B335" s="30" t="inlineStr">
        <is>
          <t>Phase 2</t>
        </is>
      </c>
      <c r="C335" s="30" t="inlineStr">
        <is>
          <t>P1</t>
        </is>
      </c>
      <c r="D335" s="30" t="inlineStr">
        <is>
          <t>Examinations / Marks / Results</t>
        </is>
      </c>
      <c r="E335" s="30" t="inlineStr">
        <is>
          <t>SCR-147</t>
        </is>
      </c>
      <c r="F335" s="30" t="inlineStr">
        <is>
          <t>Bulk Marks Import</t>
        </is>
      </c>
      <c r="G335" s="30" t="inlineStr">
        <is>
          <t>Teacher</t>
        </is>
      </c>
      <c r="H335" s="30" t="inlineStr">
        <is>
          <t>VAL-00334</t>
        </is>
      </c>
      <c r="I335" s="30" t="inlineStr">
        <is>
          <t>Marks range</t>
        </is>
      </c>
      <c r="J335" s="32" t="inlineStr">
        <is>
          <t>Numeric marks must be between 0 and the configured maximum; absence/exemption uses status fields.</t>
        </is>
      </c>
      <c r="K335" s="32" t="inlineStr">
        <is>
          <t>Exam EX-QA-001; Mathematics max 100/pass 35; marks 78; boundary values 0,35,100,101; absent status.</t>
        </is>
      </c>
      <c r="L335" s="32" t="inlineStr">
        <is>
          <t>1. Open Bulk Marks Import as Teacher.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35" s="32" t="inlineStr">
        <is>
          <t>System enforces the validation; expected message: Enter marks within the allowed range or choose a valid status.</t>
        </is>
      </c>
      <c r="N335" s="30" t="inlineStr">
        <is>
          <t>Yes</t>
        </is>
      </c>
      <c r="O335" s="30" t="inlineStr">
        <is>
          <t>Yes</t>
        </is>
      </c>
      <c r="P335" s="30" t="inlineStr">
        <is>
          <t>Regression</t>
        </is>
      </c>
      <c r="Q335" s="30" t="inlineStr">
        <is>
          <t>Not Run</t>
        </is>
      </c>
      <c r="R335" s="32" t="str"/>
      <c r="S335" s="30" t="str"/>
      <c r="T335" s="30" t="str"/>
      <c r="U335" s="32" t="str"/>
    </row>
    <row r="336">
      <c r="A336" s="30" t="inlineStr">
        <is>
          <t>VT-0335</t>
        </is>
      </c>
      <c r="B336" s="30" t="inlineStr">
        <is>
          <t>Phase 2</t>
        </is>
      </c>
      <c r="C336" s="30" t="inlineStr">
        <is>
          <t>P1</t>
        </is>
      </c>
      <c r="D336" s="30" t="inlineStr">
        <is>
          <t>Examinations / Marks / Results</t>
        </is>
      </c>
      <c r="E336" s="30" t="inlineStr">
        <is>
          <t>SCR-148</t>
        </is>
      </c>
      <c r="F336" s="30" t="inlineStr">
        <is>
          <t>Marks Verification</t>
        </is>
      </c>
      <c r="G336" s="30" t="inlineStr">
        <is>
          <t>Teacher</t>
        </is>
      </c>
      <c r="H336" s="30" t="inlineStr">
        <is>
          <t>VAL-00335</t>
        </is>
      </c>
      <c r="I336" s="30" t="inlineStr">
        <is>
          <t>Authorization &amp; scope</t>
        </is>
      </c>
      <c r="J336" s="32" t="inlineStr">
        <is>
          <t>User must have permission for the screen/action and the target record must be inside tenant/school/branch/class scope.</t>
        </is>
      </c>
      <c r="K336" s="32" t="inlineStr">
        <is>
          <t>Exam EX-QA-001; Mathematics max 100/pass 35; marks 78; boundary values 0,35,100,101; absent status.</t>
        </is>
      </c>
      <c r="L336" s="32" t="inlineStr">
        <is>
          <t>1. Open Marks Verification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36" s="32" t="inlineStr">
        <is>
          <t>System enforces the validation; expected message: You do not have permission to perform this action.</t>
        </is>
      </c>
      <c r="N336" s="30" t="inlineStr">
        <is>
          <t>Yes</t>
        </is>
      </c>
      <c r="O336" s="30" t="inlineStr">
        <is>
          <t>Yes</t>
        </is>
      </c>
      <c r="P336" s="30" t="inlineStr">
        <is>
          <t>Regression</t>
        </is>
      </c>
      <c r="Q336" s="30" t="inlineStr">
        <is>
          <t>Not Run</t>
        </is>
      </c>
      <c r="R336" s="32" t="str"/>
      <c r="S336" s="30" t="str"/>
      <c r="T336" s="30" t="str"/>
      <c r="U336" s="32" t="str"/>
    </row>
    <row r="337">
      <c r="A337" s="30" t="inlineStr">
        <is>
          <t>VT-0336</t>
        </is>
      </c>
      <c r="B337" s="30" t="inlineStr">
        <is>
          <t>Phase 2</t>
        </is>
      </c>
      <c r="C337" s="30" t="inlineStr">
        <is>
          <t>P1</t>
        </is>
      </c>
      <c r="D337" s="30" t="inlineStr">
        <is>
          <t>Examinations / Marks / Results</t>
        </is>
      </c>
      <c r="E337" s="30" t="inlineStr">
        <is>
          <t>SCR-148</t>
        </is>
      </c>
      <c r="F337" s="30" t="inlineStr">
        <is>
          <t>Marks Verification</t>
        </is>
      </c>
      <c r="G337" s="30" t="inlineStr">
        <is>
          <t>Teacher</t>
        </is>
      </c>
      <c r="H337" s="30" t="inlineStr">
        <is>
          <t>VAL-00336</t>
        </is>
      </c>
      <c r="I337" s="30" t="inlineStr">
        <is>
          <t>Required/effective references</t>
        </is>
      </c>
      <c r="J337" s="32" t="inlineStr">
        <is>
          <t>Selected master/reference values must exist, be active and effective for the transaction date.</t>
        </is>
      </c>
      <c r="K337" s="32" t="inlineStr">
        <is>
          <t>Exam EX-QA-001; Mathematics max 100/pass 35; marks 78; boundary values 0,35,100,101; absent status.</t>
        </is>
      </c>
      <c r="L337" s="32" t="inlineStr">
        <is>
          <t>1. Open Marks Verification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37" s="32" t="inlineStr">
        <is>
          <t>System enforces the validation; expected message: One or more selected values are no longer valid. Refresh and try again.</t>
        </is>
      </c>
      <c r="N337" s="30" t="inlineStr">
        <is>
          <t>Yes</t>
        </is>
      </c>
      <c r="O337" s="30" t="inlineStr">
        <is>
          <t>Yes</t>
        </is>
      </c>
      <c r="P337" s="30" t="inlineStr">
        <is>
          <t>Regression</t>
        </is>
      </c>
      <c r="Q337" s="30" t="inlineStr">
        <is>
          <t>Not Run</t>
        </is>
      </c>
      <c r="R337" s="32" t="str"/>
      <c r="S337" s="30" t="str"/>
      <c r="T337" s="30" t="str"/>
      <c r="U337" s="32" t="str"/>
    </row>
    <row r="338">
      <c r="A338" s="30" t="inlineStr">
        <is>
          <t>VT-0337</t>
        </is>
      </c>
      <c r="B338" s="30" t="inlineStr">
        <is>
          <t>Phase 2</t>
        </is>
      </c>
      <c r="C338" s="30" t="inlineStr">
        <is>
          <t>P1</t>
        </is>
      </c>
      <c r="D338" s="30" t="inlineStr">
        <is>
          <t>Examinations / Marks / Results</t>
        </is>
      </c>
      <c r="E338" s="30" t="inlineStr">
        <is>
          <t>SCR-148</t>
        </is>
      </c>
      <c r="F338" s="30" t="inlineStr">
        <is>
          <t>Marks Verification</t>
        </is>
      </c>
      <c r="G338" s="30" t="inlineStr">
        <is>
          <t>Teacher</t>
        </is>
      </c>
      <c r="H338" s="30" t="inlineStr">
        <is>
          <t>VAL-00337</t>
        </is>
      </c>
      <c r="I338" s="30" t="inlineStr">
        <is>
          <t>Marks range</t>
        </is>
      </c>
      <c r="J338" s="32" t="inlineStr">
        <is>
          <t>Numeric marks must be between 0 and the configured maximum; absence/exemption uses status fields.</t>
        </is>
      </c>
      <c r="K338" s="32" t="inlineStr">
        <is>
          <t>Exam EX-QA-001; Mathematics max 100/pass 35; marks 78; boundary values 0,35,100,101; absent status.</t>
        </is>
      </c>
      <c r="L338" s="32" t="inlineStr">
        <is>
          <t>1. Open Marks Verification as Teacher.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38" s="32" t="inlineStr">
        <is>
          <t>System enforces the validation; expected message: Enter marks within the allowed range or choose a valid status.</t>
        </is>
      </c>
      <c r="N338" s="30" t="inlineStr">
        <is>
          <t>Yes</t>
        </is>
      </c>
      <c r="O338" s="30" t="inlineStr">
        <is>
          <t>Yes</t>
        </is>
      </c>
      <c r="P338" s="30" t="inlineStr">
        <is>
          <t>Regression</t>
        </is>
      </c>
      <c r="Q338" s="30" t="inlineStr">
        <is>
          <t>Not Run</t>
        </is>
      </c>
      <c r="R338" s="32" t="str"/>
      <c r="S338" s="30" t="str"/>
      <c r="T338" s="30" t="str"/>
      <c r="U338" s="32" t="str"/>
    </row>
    <row r="339">
      <c r="A339" s="30" t="inlineStr">
        <is>
          <t>VT-0338</t>
        </is>
      </c>
      <c r="B339" s="30" t="inlineStr">
        <is>
          <t>Phase 2</t>
        </is>
      </c>
      <c r="C339" s="30" t="inlineStr">
        <is>
          <t>P1</t>
        </is>
      </c>
      <c r="D339" s="30" t="inlineStr">
        <is>
          <t>Examinations / Marks / Results</t>
        </is>
      </c>
      <c r="E339" s="30" t="inlineStr">
        <is>
          <t>SCR-149</t>
        </is>
      </c>
      <c r="F339" s="30" t="inlineStr">
        <is>
          <t>Grade / Grading Setup</t>
        </is>
      </c>
      <c r="G339" s="30" t="inlineStr">
        <is>
          <t>Exam Coordinator</t>
        </is>
      </c>
      <c r="H339" s="30" t="inlineStr">
        <is>
          <t>VAL-00338</t>
        </is>
      </c>
      <c r="I339" s="30" t="inlineStr">
        <is>
          <t>Authorization &amp; scope</t>
        </is>
      </c>
      <c r="J339" s="32" t="inlineStr">
        <is>
          <t>User must have permission for the screen/action and the target record must be inside tenant/school/branch/class scope.</t>
        </is>
      </c>
      <c r="K339" s="32" t="inlineStr">
        <is>
          <t>Exam EX-QA-001; Mathematics max 100/pass 35; marks 78; boundary values 0,35,100,101; absent status.</t>
        </is>
      </c>
      <c r="L339" s="32" t="inlineStr">
        <is>
          <t>1. Open Grade / Grading Setup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39" s="32" t="inlineStr">
        <is>
          <t>System enforces the validation; expected message: You do not have permission to perform this action.</t>
        </is>
      </c>
      <c r="N339" s="30" t="inlineStr">
        <is>
          <t>Yes</t>
        </is>
      </c>
      <c r="O339" s="30" t="inlineStr">
        <is>
          <t>Yes</t>
        </is>
      </c>
      <c r="P339" s="30" t="inlineStr">
        <is>
          <t>Regression</t>
        </is>
      </c>
      <c r="Q339" s="30" t="inlineStr">
        <is>
          <t>Not Run</t>
        </is>
      </c>
      <c r="R339" s="32" t="str"/>
      <c r="S339" s="30" t="str"/>
      <c r="T339" s="30" t="str"/>
      <c r="U339" s="32" t="str"/>
    </row>
    <row r="340">
      <c r="A340" s="30" t="inlineStr">
        <is>
          <t>VT-0339</t>
        </is>
      </c>
      <c r="B340" s="30" t="inlineStr">
        <is>
          <t>Phase 2</t>
        </is>
      </c>
      <c r="C340" s="30" t="inlineStr">
        <is>
          <t>P1</t>
        </is>
      </c>
      <c r="D340" s="30" t="inlineStr">
        <is>
          <t>Examinations / Marks / Results</t>
        </is>
      </c>
      <c r="E340" s="30" t="inlineStr">
        <is>
          <t>SCR-149</t>
        </is>
      </c>
      <c r="F340" s="30" t="inlineStr">
        <is>
          <t>Grade / Grading Setup</t>
        </is>
      </c>
      <c r="G340" s="30" t="inlineStr">
        <is>
          <t>Exam Coordinator</t>
        </is>
      </c>
      <c r="H340" s="30" t="inlineStr">
        <is>
          <t>VAL-00339</t>
        </is>
      </c>
      <c r="I340" s="30" t="inlineStr">
        <is>
          <t>Required/effective references</t>
        </is>
      </c>
      <c r="J340" s="32" t="inlineStr">
        <is>
          <t>Selected master/reference values must exist, be active and effective for the transaction date.</t>
        </is>
      </c>
      <c r="K340" s="32" t="inlineStr">
        <is>
          <t>Exam EX-QA-001; Mathematics max 100/pass 35; marks 78; boundary values 0,35,100,101; absent status.</t>
        </is>
      </c>
      <c r="L340" s="32" t="inlineStr">
        <is>
          <t>1. Open Grade / Grading Setup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40" s="32" t="inlineStr">
        <is>
          <t>System enforces the validation; expected message: One or more selected values are no longer valid. Refresh and try again.</t>
        </is>
      </c>
      <c r="N340" s="30" t="inlineStr">
        <is>
          <t>Yes</t>
        </is>
      </c>
      <c r="O340" s="30" t="inlineStr">
        <is>
          <t>Yes</t>
        </is>
      </c>
      <c r="P340" s="30" t="inlineStr">
        <is>
          <t>Regression</t>
        </is>
      </c>
      <c r="Q340" s="30" t="inlineStr">
        <is>
          <t>Not Run</t>
        </is>
      </c>
      <c r="R340" s="32" t="str"/>
      <c r="S340" s="30" t="str"/>
      <c r="T340" s="30" t="str"/>
      <c r="U340" s="32" t="str"/>
    </row>
    <row r="341">
      <c r="A341" s="30" t="inlineStr">
        <is>
          <t>VT-0340</t>
        </is>
      </c>
      <c r="B341" s="30" t="inlineStr">
        <is>
          <t>Phase 2</t>
        </is>
      </c>
      <c r="C341" s="30" t="inlineStr">
        <is>
          <t>P1</t>
        </is>
      </c>
      <c r="D341" s="30" t="inlineStr">
        <is>
          <t>Examinations / Marks / Results</t>
        </is>
      </c>
      <c r="E341" s="30" t="inlineStr">
        <is>
          <t>SCR-149</t>
        </is>
      </c>
      <c r="F341" s="30" t="inlineStr">
        <is>
          <t>Grade / Grading Setup</t>
        </is>
      </c>
      <c r="G341" s="30" t="inlineStr">
        <is>
          <t>Exam Coordinator</t>
        </is>
      </c>
      <c r="H341" s="30" t="inlineStr">
        <is>
          <t>VAL-00340</t>
        </is>
      </c>
      <c r="I341" s="30" t="inlineStr">
        <is>
          <t>Marks range</t>
        </is>
      </c>
      <c r="J341" s="32" t="inlineStr">
        <is>
          <t>Numeric marks must be between 0 and the configured maximum; absence/exemption uses status fields.</t>
        </is>
      </c>
      <c r="K341" s="32" t="inlineStr">
        <is>
          <t>Exam EX-QA-001; Mathematics max 100/pass 35; marks 78; boundary values 0,35,100,101; absent status.</t>
        </is>
      </c>
      <c r="L341" s="32" t="inlineStr">
        <is>
          <t>1. Open Grade / Grading Setup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41" s="32" t="inlineStr">
        <is>
          <t>System enforces the validation; expected message: Enter marks within the allowed range or choose a valid status.</t>
        </is>
      </c>
      <c r="N341" s="30" t="inlineStr">
        <is>
          <t>Yes</t>
        </is>
      </c>
      <c r="O341" s="30" t="inlineStr">
        <is>
          <t>Yes</t>
        </is>
      </c>
      <c r="P341" s="30" t="inlineStr">
        <is>
          <t>Regression</t>
        </is>
      </c>
      <c r="Q341" s="30" t="inlineStr">
        <is>
          <t>Not Run</t>
        </is>
      </c>
      <c r="R341" s="32" t="str"/>
      <c r="S341" s="30" t="str"/>
      <c r="T341" s="30" t="str"/>
      <c r="U341" s="32" t="str"/>
    </row>
    <row r="342">
      <c r="A342" s="30" t="inlineStr">
        <is>
          <t>VT-0341</t>
        </is>
      </c>
      <c r="B342" s="30" t="inlineStr">
        <is>
          <t>Phase 3</t>
        </is>
      </c>
      <c r="C342" s="30" t="inlineStr">
        <is>
          <t>P1</t>
        </is>
      </c>
      <c r="D342" s="30" t="inlineStr">
        <is>
          <t>Examinations / Marks / Results</t>
        </is>
      </c>
      <c r="E342" s="30" t="inlineStr">
        <is>
          <t>SCR-150</t>
        </is>
      </c>
      <c r="F342" s="30" t="inlineStr">
        <is>
          <t>Publish Results</t>
        </is>
      </c>
      <c r="G342" s="30" t="inlineStr">
        <is>
          <t>Principal</t>
        </is>
      </c>
      <c r="H342" s="30" t="inlineStr">
        <is>
          <t>VAL-00341</t>
        </is>
      </c>
      <c r="I342" s="30" t="inlineStr">
        <is>
          <t>Authorization &amp; scope</t>
        </is>
      </c>
      <c r="J342" s="32" t="inlineStr">
        <is>
          <t>User must have permission for the screen/action and the target record must be inside tenant/school/branch/class scope.</t>
        </is>
      </c>
      <c r="K342" s="32" t="inlineStr">
        <is>
          <t>Exam EX-QA-001; Mathematics max 100/pass 35; marks 78; boundary values 0,35,100,101; absent status.</t>
        </is>
      </c>
      <c r="L342" s="32" t="inlineStr">
        <is>
          <t>1. Open Publish Results as Principal.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42" s="32" t="inlineStr">
        <is>
          <t>System enforces the validation; expected message: You do not have permission to perform this action.</t>
        </is>
      </c>
      <c r="N342" s="30" t="inlineStr">
        <is>
          <t>Yes</t>
        </is>
      </c>
      <c r="O342" s="30" t="inlineStr">
        <is>
          <t>Yes</t>
        </is>
      </c>
      <c r="P342" s="30" t="inlineStr">
        <is>
          <t>Regression</t>
        </is>
      </c>
      <c r="Q342" s="30" t="inlineStr">
        <is>
          <t>Not Run</t>
        </is>
      </c>
      <c r="R342" s="32" t="str"/>
      <c r="S342" s="30" t="str"/>
      <c r="T342" s="30" t="str"/>
      <c r="U342" s="32" t="str"/>
    </row>
    <row r="343">
      <c r="A343" s="30" t="inlineStr">
        <is>
          <t>VT-0342</t>
        </is>
      </c>
      <c r="B343" s="30" t="inlineStr">
        <is>
          <t>Phase 3</t>
        </is>
      </c>
      <c r="C343" s="30" t="inlineStr">
        <is>
          <t>P1</t>
        </is>
      </c>
      <c r="D343" s="30" t="inlineStr">
        <is>
          <t>Examinations / Marks / Results</t>
        </is>
      </c>
      <c r="E343" s="30" t="inlineStr">
        <is>
          <t>SCR-150</t>
        </is>
      </c>
      <c r="F343" s="30" t="inlineStr">
        <is>
          <t>Publish Results</t>
        </is>
      </c>
      <c r="G343" s="30" t="inlineStr">
        <is>
          <t>Principal</t>
        </is>
      </c>
      <c r="H343" s="30" t="inlineStr">
        <is>
          <t>VAL-00342</t>
        </is>
      </c>
      <c r="I343" s="30" t="inlineStr">
        <is>
          <t>Required/effective references</t>
        </is>
      </c>
      <c r="J343" s="32" t="inlineStr">
        <is>
          <t>Selected master/reference values must exist, be active and effective for the transaction date.</t>
        </is>
      </c>
      <c r="K343" s="32" t="inlineStr">
        <is>
          <t>Exam EX-QA-001; Mathematics max 100/pass 35; marks 78; boundary values 0,35,100,101; absent status.</t>
        </is>
      </c>
      <c r="L343" s="32" t="inlineStr">
        <is>
          <t>1. Open Publish Results as Principal.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43" s="32" t="inlineStr">
        <is>
          <t>System enforces the validation; expected message: One or more selected values are no longer valid. Refresh and try again.</t>
        </is>
      </c>
      <c r="N343" s="30" t="inlineStr">
        <is>
          <t>Yes</t>
        </is>
      </c>
      <c r="O343" s="30" t="inlineStr">
        <is>
          <t>Yes</t>
        </is>
      </c>
      <c r="P343" s="30" t="inlineStr">
        <is>
          <t>Regression</t>
        </is>
      </c>
      <c r="Q343" s="30" t="inlineStr">
        <is>
          <t>Not Run</t>
        </is>
      </c>
      <c r="R343" s="32" t="str"/>
      <c r="S343" s="30" t="str"/>
      <c r="T343" s="30" t="str"/>
      <c r="U343" s="32" t="str"/>
    </row>
    <row r="344">
      <c r="A344" s="30" t="inlineStr">
        <is>
          <t>VT-0343</t>
        </is>
      </c>
      <c r="B344" s="30" t="inlineStr">
        <is>
          <t>Phase 3</t>
        </is>
      </c>
      <c r="C344" s="30" t="inlineStr">
        <is>
          <t>P1</t>
        </is>
      </c>
      <c r="D344" s="30" t="inlineStr">
        <is>
          <t>Examinations / Marks / Results</t>
        </is>
      </c>
      <c r="E344" s="30" t="inlineStr">
        <is>
          <t>SCR-150</t>
        </is>
      </c>
      <c r="F344" s="30" t="inlineStr">
        <is>
          <t>Publish Results</t>
        </is>
      </c>
      <c r="G344" s="30" t="inlineStr">
        <is>
          <t>Principal</t>
        </is>
      </c>
      <c r="H344" s="30" t="inlineStr">
        <is>
          <t>VAL-00343</t>
        </is>
      </c>
      <c r="I344" s="30" t="inlineStr">
        <is>
          <t>Marks range</t>
        </is>
      </c>
      <c r="J344" s="32" t="inlineStr">
        <is>
          <t>Numeric marks must be between 0 and the configured maximum; absence/exemption uses status fields.</t>
        </is>
      </c>
      <c r="K344" s="32" t="inlineStr">
        <is>
          <t>Exam EX-QA-001; Mathematics max 100/pass 35; marks 78; boundary values 0,35,100,101; absent status.</t>
        </is>
      </c>
      <c r="L344" s="32" t="inlineStr">
        <is>
          <t>1. Open Publish Results as Principal.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44" s="32" t="inlineStr">
        <is>
          <t>System enforces the validation; expected message: Enter marks within the allowed range or choose a valid status.</t>
        </is>
      </c>
      <c r="N344" s="30" t="inlineStr">
        <is>
          <t>Yes</t>
        </is>
      </c>
      <c r="O344" s="30" t="inlineStr">
        <is>
          <t>Yes</t>
        </is>
      </c>
      <c r="P344" s="30" t="inlineStr">
        <is>
          <t>Regression</t>
        </is>
      </c>
      <c r="Q344" s="30" t="inlineStr">
        <is>
          <t>Not Run</t>
        </is>
      </c>
      <c r="R344" s="32" t="str"/>
      <c r="S344" s="30" t="str"/>
      <c r="T344" s="30" t="str"/>
      <c r="U344" s="32" t="str"/>
    </row>
    <row r="345">
      <c r="A345" s="30" t="inlineStr">
        <is>
          <t>VT-0344</t>
        </is>
      </c>
      <c r="B345" s="30" t="inlineStr">
        <is>
          <t>Phase 3</t>
        </is>
      </c>
      <c r="C345" s="30" t="inlineStr">
        <is>
          <t>P1</t>
        </is>
      </c>
      <c r="D345" s="30" t="inlineStr">
        <is>
          <t>Examinations / Marks / Results</t>
        </is>
      </c>
      <c r="E345" s="30" t="inlineStr">
        <is>
          <t>SCR-151</t>
        </is>
      </c>
      <c r="F345" s="30" t="inlineStr">
        <is>
          <t>Student Result</t>
        </is>
      </c>
      <c r="G345" s="30" t="inlineStr">
        <is>
          <t>Student</t>
        </is>
      </c>
      <c r="H345" s="30" t="inlineStr">
        <is>
          <t>VAL-00344</t>
        </is>
      </c>
      <c r="I345" s="30" t="inlineStr">
        <is>
          <t>Authorization &amp; scope</t>
        </is>
      </c>
      <c r="J345" s="32" t="inlineStr">
        <is>
          <t>User must have permission for the screen/action and the target record must be inside tenant/school/branch/class scope.</t>
        </is>
      </c>
      <c r="K345" s="32" t="inlineStr">
        <is>
          <t>Exam EX-QA-001; Mathematics max 100/pass 35; marks 78; boundary values 0,35,100,101; absent status.</t>
        </is>
      </c>
      <c r="L345" s="32" t="inlineStr">
        <is>
          <t>1. Open Student Result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45" s="32" t="inlineStr">
        <is>
          <t>System enforces the validation; expected message: You do not have permission to perform this action.</t>
        </is>
      </c>
      <c r="N345" s="30" t="inlineStr">
        <is>
          <t>Yes</t>
        </is>
      </c>
      <c r="O345" s="30" t="inlineStr">
        <is>
          <t>Yes</t>
        </is>
      </c>
      <c r="P345" s="30" t="inlineStr">
        <is>
          <t>Regression</t>
        </is>
      </c>
      <c r="Q345" s="30" t="inlineStr">
        <is>
          <t>Not Run</t>
        </is>
      </c>
      <c r="R345" s="32" t="str"/>
      <c r="S345" s="30" t="str"/>
      <c r="T345" s="30" t="str"/>
      <c r="U345" s="32" t="str"/>
    </row>
    <row r="346">
      <c r="A346" s="30" t="inlineStr">
        <is>
          <t>VT-0345</t>
        </is>
      </c>
      <c r="B346" s="30" t="inlineStr">
        <is>
          <t>Phase 3</t>
        </is>
      </c>
      <c r="C346" s="30" t="inlineStr">
        <is>
          <t>P1</t>
        </is>
      </c>
      <c r="D346" s="30" t="inlineStr">
        <is>
          <t>Examinations / Marks / Results</t>
        </is>
      </c>
      <c r="E346" s="30" t="inlineStr">
        <is>
          <t>SCR-151</t>
        </is>
      </c>
      <c r="F346" s="30" t="inlineStr">
        <is>
          <t>Student Result</t>
        </is>
      </c>
      <c r="G346" s="30" t="inlineStr">
        <is>
          <t>Student</t>
        </is>
      </c>
      <c r="H346" s="30" t="inlineStr">
        <is>
          <t>VAL-00345</t>
        </is>
      </c>
      <c r="I346" s="30" t="inlineStr">
        <is>
          <t>Required/effective references</t>
        </is>
      </c>
      <c r="J346" s="32" t="inlineStr">
        <is>
          <t>Selected master/reference values must exist, be active and effective for the transaction date.</t>
        </is>
      </c>
      <c r="K346" s="32" t="inlineStr">
        <is>
          <t>Exam EX-QA-001; Mathematics max 100/pass 35; marks 78; boundary values 0,35,100,101; absent status.</t>
        </is>
      </c>
      <c r="L346" s="32" t="inlineStr">
        <is>
          <t>1. Open Student Result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46" s="32" t="inlineStr">
        <is>
          <t>System enforces the validation; expected message: One or more selected values are no longer valid. Refresh and try again.</t>
        </is>
      </c>
      <c r="N346" s="30" t="inlineStr">
        <is>
          <t>Yes</t>
        </is>
      </c>
      <c r="O346" s="30" t="inlineStr">
        <is>
          <t>Yes</t>
        </is>
      </c>
      <c r="P346" s="30" t="inlineStr">
        <is>
          <t>Regression</t>
        </is>
      </c>
      <c r="Q346" s="30" t="inlineStr">
        <is>
          <t>Not Run</t>
        </is>
      </c>
      <c r="R346" s="32" t="str"/>
      <c r="S346" s="30" t="str"/>
      <c r="T346" s="30" t="str"/>
      <c r="U346" s="32" t="str"/>
    </row>
    <row r="347">
      <c r="A347" s="30" t="inlineStr">
        <is>
          <t>VT-0346</t>
        </is>
      </c>
      <c r="B347" s="30" t="inlineStr">
        <is>
          <t>Phase 3</t>
        </is>
      </c>
      <c r="C347" s="30" t="inlineStr">
        <is>
          <t>P1</t>
        </is>
      </c>
      <c r="D347" s="30" t="inlineStr">
        <is>
          <t>Examinations / Marks / Results</t>
        </is>
      </c>
      <c r="E347" s="30" t="inlineStr">
        <is>
          <t>SCR-151</t>
        </is>
      </c>
      <c r="F347" s="30" t="inlineStr">
        <is>
          <t>Student Result</t>
        </is>
      </c>
      <c r="G347" s="30" t="inlineStr">
        <is>
          <t>Student</t>
        </is>
      </c>
      <c r="H347" s="30" t="inlineStr">
        <is>
          <t>VAL-00346</t>
        </is>
      </c>
      <c r="I347" s="30" t="inlineStr">
        <is>
          <t>Marks range</t>
        </is>
      </c>
      <c r="J347" s="32" t="inlineStr">
        <is>
          <t>Numeric marks must be between 0 and the configured maximum; absence/exemption uses status fields.</t>
        </is>
      </c>
      <c r="K347" s="32" t="inlineStr">
        <is>
          <t>Exam EX-QA-001; Mathematics max 100/pass 35; marks 78; boundary values 0,35,100,101; absent status.</t>
        </is>
      </c>
      <c r="L347" s="32" t="inlineStr">
        <is>
          <t>1. Open Student Result as Student.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47" s="32" t="inlineStr">
        <is>
          <t>System enforces the validation; expected message: Enter marks within the allowed range or choose a valid status.</t>
        </is>
      </c>
      <c r="N347" s="30" t="inlineStr">
        <is>
          <t>Yes</t>
        </is>
      </c>
      <c r="O347" s="30" t="inlineStr">
        <is>
          <t>Yes</t>
        </is>
      </c>
      <c r="P347" s="30" t="inlineStr">
        <is>
          <t>Regression</t>
        </is>
      </c>
      <c r="Q347" s="30" t="inlineStr">
        <is>
          <t>Not Run</t>
        </is>
      </c>
      <c r="R347" s="32" t="str"/>
      <c r="S347" s="30" t="str"/>
      <c r="T347" s="30" t="str"/>
      <c r="U347" s="32" t="str"/>
    </row>
    <row r="348">
      <c r="A348" s="30" t="inlineStr">
        <is>
          <t>VT-0347</t>
        </is>
      </c>
      <c r="B348" s="30" t="inlineStr">
        <is>
          <t>Phase 3</t>
        </is>
      </c>
      <c r="C348" s="30" t="inlineStr">
        <is>
          <t>P1</t>
        </is>
      </c>
      <c r="D348" s="30" t="inlineStr">
        <is>
          <t>Examinations / Marks / Results</t>
        </is>
      </c>
      <c r="E348" s="30" t="inlineStr">
        <is>
          <t>SCR-152</t>
        </is>
      </c>
      <c r="F348" s="30" t="inlineStr">
        <is>
          <t>Report Card</t>
        </is>
      </c>
      <c r="G348" s="30" t="inlineStr">
        <is>
          <t>Student</t>
        </is>
      </c>
      <c r="H348" s="30" t="inlineStr">
        <is>
          <t>VAL-00347</t>
        </is>
      </c>
      <c r="I348" s="30" t="inlineStr">
        <is>
          <t>Authorization &amp; scope</t>
        </is>
      </c>
      <c r="J348" s="32" t="inlineStr">
        <is>
          <t>User must have permission for the screen/action and the target record must be inside tenant/school/branch/class scope.</t>
        </is>
      </c>
      <c r="K348" s="32" t="inlineStr">
        <is>
          <t>Exam EX-QA-001; Mathematics max 100/pass 35; marks 78; boundary values 0,35,100,101; absent status.</t>
        </is>
      </c>
      <c r="L348" s="32" t="inlineStr">
        <is>
          <t>1. Open Report Card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48" s="32" t="inlineStr">
        <is>
          <t>System enforces the validation; expected message: You do not have permission to perform this action.</t>
        </is>
      </c>
      <c r="N348" s="30" t="inlineStr">
        <is>
          <t>Yes</t>
        </is>
      </c>
      <c r="O348" s="30" t="inlineStr">
        <is>
          <t>Yes</t>
        </is>
      </c>
      <c r="P348" s="30" t="inlineStr">
        <is>
          <t>Regression</t>
        </is>
      </c>
      <c r="Q348" s="30" t="inlineStr">
        <is>
          <t>Not Run</t>
        </is>
      </c>
      <c r="R348" s="32" t="str"/>
      <c r="S348" s="30" t="str"/>
      <c r="T348" s="30" t="str"/>
      <c r="U348" s="32" t="str"/>
    </row>
    <row r="349">
      <c r="A349" s="30" t="inlineStr">
        <is>
          <t>VT-0348</t>
        </is>
      </c>
      <c r="B349" s="30" t="inlineStr">
        <is>
          <t>Phase 3</t>
        </is>
      </c>
      <c r="C349" s="30" t="inlineStr">
        <is>
          <t>P1</t>
        </is>
      </c>
      <c r="D349" s="30" t="inlineStr">
        <is>
          <t>Examinations / Marks / Results</t>
        </is>
      </c>
      <c r="E349" s="30" t="inlineStr">
        <is>
          <t>SCR-152</t>
        </is>
      </c>
      <c r="F349" s="30" t="inlineStr">
        <is>
          <t>Report Card</t>
        </is>
      </c>
      <c r="G349" s="30" t="inlineStr">
        <is>
          <t>Student</t>
        </is>
      </c>
      <c r="H349" s="30" t="inlineStr">
        <is>
          <t>VAL-00348</t>
        </is>
      </c>
      <c r="I349" s="30" t="inlineStr">
        <is>
          <t>Required/effective references</t>
        </is>
      </c>
      <c r="J349" s="32" t="inlineStr">
        <is>
          <t>Selected master/reference values must exist, be active and effective for the transaction date.</t>
        </is>
      </c>
      <c r="K349" s="32" t="inlineStr">
        <is>
          <t>Exam EX-QA-001; Mathematics max 100/pass 35; marks 78; boundary values 0,35,100,101; absent status.</t>
        </is>
      </c>
      <c r="L349" s="32" t="inlineStr">
        <is>
          <t>1. Open Report Card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49" s="32" t="inlineStr">
        <is>
          <t>System enforces the validation; expected message: One or more selected values are no longer valid. Refresh and try again.</t>
        </is>
      </c>
      <c r="N349" s="30" t="inlineStr">
        <is>
          <t>Yes</t>
        </is>
      </c>
      <c r="O349" s="30" t="inlineStr">
        <is>
          <t>Yes</t>
        </is>
      </c>
      <c r="P349" s="30" t="inlineStr">
        <is>
          <t>Regression</t>
        </is>
      </c>
      <c r="Q349" s="30" t="inlineStr">
        <is>
          <t>Not Run</t>
        </is>
      </c>
      <c r="R349" s="32" t="str"/>
      <c r="S349" s="30" t="str"/>
      <c r="T349" s="30" t="str"/>
      <c r="U349" s="32" t="str"/>
    </row>
    <row r="350">
      <c r="A350" s="30" t="inlineStr">
        <is>
          <t>VT-0349</t>
        </is>
      </c>
      <c r="B350" s="30" t="inlineStr">
        <is>
          <t>Phase 3</t>
        </is>
      </c>
      <c r="C350" s="30" t="inlineStr">
        <is>
          <t>P1</t>
        </is>
      </c>
      <c r="D350" s="30" t="inlineStr">
        <is>
          <t>Examinations / Marks / Results</t>
        </is>
      </c>
      <c r="E350" s="30" t="inlineStr">
        <is>
          <t>SCR-152</t>
        </is>
      </c>
      <c r="F350" s="30" t="inlineStr">
        <is>
          <t>Report Card</t>
        </is>
      </c>
      <c r="G350" s="30" t="inlineStr">
        <is>
          <t>Student</t>
        </is>
      </c>
      <c r="H350" s="30" t="inlineStr">
        <is>
          <t>VAL-00349</t>
        </is>
      </c>
      <c r="I350" s="30" t="inlineStr">
        <is>
          <t>Marks range</t>
        </is>
      </c>
      <c r="J350" s="32" t="inlineStr">
        <is>
          <t>Numeric marks must be between 0 and the configured maximum; absence/exemption uses status fields.</t>
        </is>
      </c>
      <c r="K350" s="32" t="inlineStr">
        <is>
          <t>Exam EX-QA-001; Mathematics max 100/pass 35; marks 78; boundary values 0,35,100,101; absent status.</t>
        </is>
      </c>
      <c r="L350" s="32" t="inlineStr">
        <is>
          <t>1. Open Report Card as Student.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50" s="32" t="inlineStr">
        <is>
          <t>System enforces the validation; expected message: Enter marks within the allowed range or choose a valid status.</t>
        </is>
      </c>
      <c r="N350" s="30" t="inlineStr">
        <is>
          <t>Yes</t>
        </is>
      </c>
      <c r="O350" s="30" t="inlineStr">
        <is>
          <t>Yes</t>
        </is>
      </c>
      <c r="P350" s="30" t="inlineStr">
        <is>
          <t>Regression</t>
        </is>
      </c>
      <c r="Q350" s="30" t="inlineStr">
        <is>
          <t>Not Run</t>
        </is>
      </c>
      <c r="R350" s="32" t="str"/>
      <c r="S350" s="30" t="str"/>
      <c r="T350" s="30" t="str"/>
      <c r="U350" s="32" t="str"/>
    </row>
    <row r="351">
      <c r="A351" s="30" t="inlineStr">
        <is>
          <t>VT-0350</t>
        </is>
      </c>
      <c r="B351" s="30" t="inlineStr">
        <is>
          <t>Phase 3</t>
        </is>
      </c>
      <c r="C351" s="30" t="inlineStr">
        <is>
          <t>P1</t>
        </is>
      </c>
      <c r="D351" s="30" t="inlineStr">
        <is>
          <t>Examinations / Marks / Results</t>
        </is>
      </c>
      <c r="E351" s="30" t="inlineStr">
        <is>
          <t>SCR-153</t>
        </is>
      </c>
      <c r="F351" s="30" t="inlineStr">
        <is>
          <t>Promotion Decision</t>
        </is>
      </c>
      <c r="G351" s="30" t="inlineStr">
        <is>
          <t>Principal</t>
        </is>
      </c>
      <c r="H351" s="30" t="inlineStr">
        <is>
          <t>VAL-00350</t>
        </is>
      </c>
      <c r="I351" s="30" t="inlineStr">
        <is>
          <t>Authorization &amp; scope</t>
        </is>
      </c>
      <c r="J351" s="32" t="inlineStr">
        <is>
          <t>User must have permission for the screen/action and the target record must be inside tenant/school/branch/class scope.</t>
        </is>
      </c>
      <c r="K351" s="32" t="inlineStr">
        <is>
          <t>Exam EX-QA-001; Mathematics max 100/pass 35; marks 78; boundary values 0,35,100,101; absent status.</t>
        </is>
      </c>
      <c r="L351" s="32" t="inlineStr">
        <is>
          <t>1. Open Promotion Decision as Principal.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51" s="32" t="inlineStr">
        <is>
          <t>System enforces the validation; expected message: You do not have permission to perform this action.</t>
        </is>
      </c>
      <c r="N351" s="30" t="inlineStr">
        <is>
          <t>Yes</t>
        </is>
      </c>
      <c r="O351" s="30" t="inlineStr">
        <is>
          <t>Yes</t>
        </is>
      </c>
      <c r="P351" s="30" t="inlineStr">
        <is>
          <t>Regression</t>
        </is>
      </c>
      <c r="Q351" s="30" t="inlineStr">
        <is>
          <t>Not Run</t>
        </is>
      </c>
      <c r="R351" s="32" t="str"/>
      <c r="S351" s="30" t="str"/>
      <c r="T351" s="30" t="str"/>
      <c r="U351" s="32" t="str"/>
    </row>
    <row r="352">
      <c r="A352" s="30" t="inlineStr">
        <is>
          <t>VT-0351</t>
        </is>
      </c>
      <c r="B352" s="30" t="inlineStr">
        <is>
          <t>Phase 3</t>
        </is>
      </c>
      <c r="C352" s="30" t="inlineStr">
        <is>
          <t>P1</t>
        </is>
      </c>
      <c r="D352" s="30" t="inlineStr">
        <is>
          <t>Examinations / Marks / Results</t>
        </is>
      </c>
      <c r="E352" s="30" t="inlineStr">
        <is>
          <t>SCR-153</t>
        </is>
      </c>
      <c r="F352" s="30" t="inlineStr">
        <is>
          <t>Promotion Decision</t>
        </is>
      </c>
      <c r="G352" s="30" t="inlineStr">
        <is>
          <t>Principal</t>
        </is>
      </c>
      <c r="H352" s="30" t="inlineStr">
        <is>
          <t>VAL-00351</t>
        </is>
      </c>
      <c r="I352" s="30" t="inlineStr">
        <is>
          <t>Required/effective references</t>
        </is>
      </c>
      <c r="J352" s="32" t="inlineStr">
        <is>
          <t>Selected master/reference values must exist, be active and effective for the transaction date.</t>
        </is>
      </c>
      <c r="K352" s="32" t="inlineStr">
        <is>
          <t>Exam EX-QA-001; Mathematics max 100/pass 35; marks 78; boundary values 0,35,100,101; absent status.</t>
        </is>
      </c>
      <c r="L352" s="32" t="inlineStr">
        <is>
          <t>1. Open Promotion Decision as Principal.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52" s="32" t="inlineStr">
        <is>
          <t>System enforces the validation; expected message: One or more selected values are no longer valid. Refresh and try again.</t>
        </is>
      </c>
      <c r="N352" s="30" t="inlineStr">
        <is>
          <t>Yes</t>
        </is>
      </c>
      <c r="O352" s="30" t="inlineStr">
        <is>
          <t>Yes</t>
        </is>
      </c>
      <c r="P352" s="30" t="inlineStr">
        <is>
          <t>Regression</t>
        </is>
      </c>
      <c r="Q352" s="30" t="inlineStr">
        <is>
          <t>Not Run</t>
        </is>
      </c>
      <c r="R352" s="32" t="str"/>
      <c r="S352" s="30" t="str"/>
      <c r="T352" s="30" t="str"/>
      <c r="U352" s="32" t="str"/>
    </row>
    <row r="353">
      <c r="A353" s="30" t="inlineStr">
        <is>
          <t>VT-0352</t>
        </is>
      </c>
      <c r="B353" s="30" t="inlineStr">
        <is>
          <t>Phase 3</t>
        </is>
      </c>
      <c r="C353" s="30" t="inlineStr">
        <is>
          <t>P1</t>
        </is>
      </c>
      <c r="D353" s="30" t="inlineStr">
        <is>
          <t>Examinations / Marks / Results</t>
        </is>
      </c>
      <c r="E353" s="30" t="inlineStr">
        <is>
          <t>SCR-153</t>
        </is>
      </c>
      <c r="F353" s="30" t="inlineStr">
        <is>
          <t>Promotion Decision</t>
        </is>
      </c>
      <c r="G353" s="30" t="inlineStr">
        <is>
          <t>Principal</t>
        </is>
      </c>
      <c r="H353" s="30" t="inlineStr">
        <is>
          <t>VAL-00352</t>
        </is>
      </c>
      <c r="I353" s="30" t="inlineStr">
        <is>
          <t>Marks range</t>
        </is>
      </c>
      <c r="J353" s="32" t="inlineStr">
        <is>
          <t>Numeric marks must be between 0 and the configured maximum; absence/exemption uses status fields.</t>
        </is>
      </c>
      <c r="K353" s="32" t="inlineStr">
        <is>
          <t>Exam EX-QA-001; Mathematics max 100/pass 35; marks 78; boundary values 0,35,100,101; absent status.</t>
        </is>
      </c>
      <c r="L353" s="32" t="inlineStr">
        <is>
          <t>1. Open Promotion Decision as Principal.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53" s="32" t="inlineStr">
        <is>
          <t>System enforces the validation; expected message: Enter marks within the allowed range or choose a valid status.</t>
        </is>
      </c>
      <c r="N353" s="30" t="inlineStr">
        <is>
          <t>Yes</t>
        </is>
      </c>
      <c r="O353" s="30" t="inlineStr">
        <is>
          <t>Yes</t>
        </is>
      </c>
      <c r="P353" s="30" t="inlineStr">
        <is>
          <t>Regression</t>
        </is>
      </c>
      <c r="Q353" s="30" t="inlineStr">
        <is>
          <t>Not Run</t>
        </is>
      </c>
      <c r="R353" s="32" t="str"/>
      <c r="S353" s="30" t="str"/>
      <c r="T353" s="30" t="str"/>
      <c r="U353" s="32" t="str"/>
    </row>
    <row r="354">
      <c r="A354" s="30" t="inlineStr">
        <is>
          <t>VT-0353</t>
        </is>
      </c>
      <c r="B354" s="30" t="inlineStr">
        <is>
          <t>MVP</t>
        </is>
      </c>
      <c r="C354" s="30" t="inlineStr">
        <is>
          <t>P1</t>
        </is>
      </c>
      <c r="D354" s="30" t="inlineStr">
        <is>
          <t>Fees &amp; Finance</t>
        </is>
      </c>
      <c r="E354" s="30" t="inlineStr">
        <is>
          <t>SCR-154</t>
        </is>
      </c>
      <c r="F354" s="30" t="inlineStr">
        <is>
          <t>Fee Dashboard</t>
        </is>
      </c>
      <c r="G354" s="30" t="inlineStr">
        <is>
          <t>Fee</t>
        </is>
      </c>
      <c r="H354" s="30" t="inlineStr">
        <is>
          <t>VAL-00353</t>
        </is>
      </c>
      <c r="I354" s="30" t="inlineStr">
        <is>
          <t>Authorization &amp; scope</t>
        </is>
      </c>
      <c r="J354" s="32" t="inlineStr">
        <is>
          <t>User must have permission for the screen/action and the target record must be inside tenant/school/branch/class scope.</t>
        </is>
      </c>
      <c r="K354" s="32" t="inlineStr">
        <is>
          <t>Student STU-QA-001; charge ₹10,000; partial payment ₹4,000; full payment ₹10,000; failed/pending gateway refs.</t>
        </is>
      </c>
      <c r="L354" s="32" t="inlineStr">
        <is>
          <t>1. Open Fee Dashboard as Fee.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54" s="32" t="inlineStr">
        <is>
          <t>System enforces the validation; expected message: You do not have permission to perform this action.</t>
        </is>
      </c>
      <c r="N354" s="30" t="inlineStr">
        <is>
          <t>Yes</t>
        </is>
      </c>
      <c r="O354" s="30" t="inlineStr">
        <is>
          <t>Yes</t>
        </is>
      </c>
      <c r="P354" s="30" t="inlineStr">
        <is>
          <t>Regression</t>
        </is>
      </c>
      <c r="Q354" s="30" t="inlineStr">
        <is>
          <t>Not Run</t>
        </is>
      </c>
      <c r="R354" s="32" t="str"/>
      <c r="S354" s="30" t="str"/>
      <c r="T354" s="30" t="str"/>
      <c r="U354" s="32" t="str"/>
    </row>
    <row r="355">
      <c r="A355" s="30" t="inlineStr">
        <is>
          <t>VT-0354</t>
        </is>
      </c>
      <c r="B355" s="30" t="inlineStr">
        <is>
          <t>MVP</t>
        </is>
      </c>
      <c r="C355" s="30" t="inlineStr">
        <is>
          <t>P1</t>
        </is>
      </c>
      <c r="D355" s="30" t="inlineStr">
        <is>
          <t>Fees &amp; Finance</t>
        </is>
      </c>
      <c r="E355" s="30" t="inlineStr">
        <is>
          <t>SCR-154</t>
        </is>
      </c>
      <c r="F355" s="30" t="inlineStr">
        <is>
          <t>Fee Dashboard</t>
        </is>
      </c>
      <c r="G355" s="30" t="inlineStr">
        <is>
          <t>Fee</t>
        </is>
      </c>
      <c r="H355" s="30" t="inlineStr">
        <is>
          <t>VAL-00354</t>
        </is>
      </c>
      <c r="I355" s="30" t="inlineStr">
        <is>
          <t>Required/effective references</t>
        </is>
      </c>
      <c r="J355" s="32" t="inlineStr">
        <is>
          <t>Selected master/reference values must exist, be active and effective for the transaction date.</t>
        </is>
      </c>
      <c r="K355" s="32" t="inlineStr">
        <is>
          <t>Student STU-QA-001; charge ₹10,000; partial payment ₹4,000; full payment ₹10,000; failed/pending gateway refs.</t>
        </is>
      </c>
      <c r="L355" s="32" t="inlineStr">
        <is>
          <t>1. Open Fee Dashboard as Fee.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55" s="32" t="inlineStr">
        <is>
          <t>System enforces the validation; expected message: One or more selected values are no longer valid. Refresh and try again.</t>
        </is>
      </c>
      <c r="N355" s="30" t="inlineStr">
        <is>
          <t>Yes</t>
        </is>
      </c>
      <c r="O355" s="30" t="inlineStr">
        <is>
          <t>Yes</t>
        </is>
      </c>
      <c r="P355" s="30" t="inlineStr">
        <is>
          <t>Regression</t>
        </is>
      </c>
      <c r="Q355" s="30" t="inlineStr">
        <is>
          <t>Not Run</t>
        </is>
      </c>
      <c r="R355" s="32" t="str"/>
      <c r="S355" s="30" t="str"/>
      <c r="T355" s="30" t="str"/>
      <c r="U355" s="32" t="str"/>
    </row>
    <row r="356">
      <c r="A356" s="30" t="inlineStr">
        <is>
          <t>VT-0355</t>
        </is>
      </c>
      <c r="B356" s="30" t="inlineStr">
        <is>
          <t>MVP</t>
        </is>
      </c>
      <c r="C356" s="30" t="inlineStr">
        <is>
          <t>P1</t>
        </is>
      </c>
      <c r="D356" s="30" t="inlineStr">
        <is>
          <t>Fees &amp; Finance</t>
        </is>
      </c>
      <c r="E356" s="30" t="inlineStr">
        <is>
          <t>SCR-154</t>
        </is>
      </c>
      <c r="F356" s="30" t="inlineStr">
        <is>
          <t>Fee Dashboard</t>
        </is>
      </c>
      <c r="G356" s="30" t="inlineStr">
        <is>
          <t>Fee</t>
        </is>
      </c>
      <c r="H356" s="30" t="inlineStr">
        <is>
          <t>VAL-00355</t>
        </is>
      </c>
      <c r="I356" s="30" t="inlineStr">
        <is>
          <t>Financial amount</t>
        </is>
      </c>
      <c r="J356" s="32" t="inlineStr">
        <is>
          <t>Amounts must be positive where required and allocations may not exceed eligible open balance unless policy allows.</t>
        </is>
      </c>
      <c r="K356" s="32" t="inlineStr">
        <is>
          <t>Student STU-QA-001; charge ₹10,000; partial payment ₹4,000; full payment ₹10,000; failed/pending gateway refs.</t>
        </is>
      </c>
      <c r="L356" s="32" t="inlineStr">
        <is>
          <t>1. Open Fee Dashboard as Fee.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56" s="32" t="inlineStr">
        <is>
          <t>System enforces the validation; expected message: The amount is not valid for the selected balance.</t>
        </is>
      </c>
      <c r="N356" s="30" t="inlineStr">
        <is>
          <t>Yes</t>
        </is>
      </c>
      <c r="O356" s="30" t="inlineStr">
        <is>
          <t>Yes</t>
        </is>
      </c>
      <c r="P356" s="30" t="inlineStr">
        <is>
          <t>Regression</t>
        </is>
      </c>
      <c r="Q356" s="30" t="inlineStr">
        <is>
          <t>Not Run</t>
        </is>
      </c>
      <c r="R356" s="32" t="str"/>
      <c r="S356" s="30" t="str"/>
      <c r="T356" s="30" t="str"/>
      <c r="U356" s="32" t="str"/>
    </row>
    <row r="357">
      <c r="A357" s="30" t="inlineStr">
        <is>
          <t>VT-0356</t>
        </is>
      </c>
      <c r="B357" s="30" t="inlineStr">
        <is>
          <t>MVP</t>
        </is>
      </c>
      <c r="C357" s="30" t="inlineStr">
        <is>
          <t>P1</t>
        </is>
      </c>
      <c r="D357" s="30" t="inlineStr">
        <is>
          <t>Fees &amp; Finance</t>
        </is>
      </c>
      <c r="E357" s="30" t="inlineStr">
        <is>
          <t>SCR-155</t>
        </is>
      </c>
      <c r="F357" s="30" t="inlineStr">
        <is>
          <t>Fee Structure</t>
        </is>
      </c>
      <c r="G357" s="30" t="inlineStr">
        <is>
          <t>Accountant</t>
        </is>
      </c>
      <c r="H357" s="30" t="inlineStr">
        <is>
          <t>VAL-00356</t>
        </is>
      </c>
      <c r="I357" s="30" t="inlineStr">
        <is>
          <t>Authorization &amp; scope</t>
        </is>
      </c>
      <c r="J357" s="32" t="inlineStr">
        <is>
          <t>User must have permission for the screen/action and the target record must be inside tenant/school/branch/class scope.</t>
        </is>
      </c>
      <c r="K357" s="32" t="inlineStr">
        <is>
          <t>Student STU-QA-001; charge ₹10,000; partial payment ₹4,000; full payment ₹10,000; failed/pending gateway refs.</t>
        </is>
      </c>
      <c r="L357" s="32" t="inlineStr">
        <is>
          <t>1. Open Fee Structure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57" s="32" t="inlineStr">
        <is>
          <t>System enforces the validation; expected message: You do not have permission to perform this action.</t>
        </is>
      </c>
      <c r="N357" s="30" t="inlineStr">
        <is>
          <t>Yes</t>
        </is>
      </c>
      <c r="O357" s="30" t="inlineStr">
        <is>
          <t>Yes</t>
        </is>
      </c>
      <c r="P357" s="30" t="inlineStr">
        <is>
          <t>Regression</t>
        </is>
      </c>
      <c r="Q357" s="30" t="inlineStr">
        <is>
          <t>Not Run</t>
        </is>
      </c>
      <c r="R357" s="32" t="str"/>
      <c r="S357" s="30" t="str"/>
      <c r="T357" s="30" t="str"/>
      <c r="U357" s="32" t="str"/>
    </row>
    <row r="358">
      <c r="A358" s="30" t="inlineStr">
        <is>
          <t>VT-0357</t>
        </is>
      </c>
      <c r="B358" s="30" t="inlineStr">
        <is>
          <t>MVP</t>
        </is>
      </c>
      <c r="C358" s="30" t="inlineStr">
        <is>
          <t>P1</t>
        </is>
      </c>
      <c r="D358" s="30" t="inlineStr">
        <is>
          <t>Fees &amp; Finance</t>
        </is>
      </c>
      <c r="E358" s="30" t="inlineStr">
        <is>
          <t>SCR-155</t>
        </is>
      </c>
      <c r="F358" s="30" t="inlineStr">
        <is>
          <t>Fee Structure</t>
        </is>
      </c>
      <c r="G358" s="30" t="inlineStr">
        <is>
          <t>Accountant</t>
        </is>
      </c>
      <c r="H358" s="30" t="inlineStr">
        <is>
          <t>VAL-00357</t>
        </is>
      </c>
      <c r="I358" s="30" t="inlineStr">
        <is>
          <t>Required/effective references</t>
        </is>
      </c>
      <c r="J358" s="32" t="inlineStr">
        <is>
          <t>Selected master/reference values must exist, be active and effective for the transaction date.</t>
        </is>
      </c>
      <c r="K358" s="32" t="inlineStr">
        <is>
          <t>Student STU-QA-001; charge ₹10,000; partial payment ₹4,000; full payment ₹10,000; failed/pending gateway refs.</t>
        </is>
      </c>
      <c r="L358" s="32" t="inlineStr">
        <is>
          <t>1. Open Fee Structure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58" s="32" t="inlineStr">
        <is>
          <t>System enforces the validation; expected message: One or more selected values are no longer valid. Refresh and try again.</t>
        </is>
      </c>
      <c r="N358" s="30" t="inlineStr">
        <is>
          <t>Yes</t>
        </is>
      </c>
      <c r="O358" s="30" t="inlineStr">
        <is>
          <t>Yes</t>
        </is>
      </c>
      <c r="P358" s="30" t="inlineStr">
        <is>
          <t>Regression</t>
        </is>
      </c>
      <c r="Q358" s="30" t="inlineStr">
        <is>
          <t>Not Run</t>
        </is>
      </c>
      <c r="R358" s="32" t="str"/>
      <c r="S358" s="30" t="str"/>
      <c r="T358" s="30" t="str"/>
      <c r="U358" s="32" t="str"/>
    </row>
    <row r="359">
      <c r="A359" s="30" t="inlineStr">
        <is>
          <t>VT-0358</t>
        </is>
      </c>
      <c r="B359" s="30" t="inlineStr">
        <is>
          <t>MVP</t>
        </is>
      </c>
      <c r="C359" s="30" t="inlineStr">
        <is>
          <t>P1</t>
        </is>
      </c>
      <c r="D359" s="30" t="inlineStr">
        <is>
          <t>Fees &amp; Finance</t>
        </is>
      </c>
      <c r="E359" s="30" t="inlineStr">
        <is>
          <t>SCR-155</t>
        </is>
      </c>
      <c r="F359" s="30" t="inlineStr">
        <is>
          <t>Fee Structure</t>
        </is>
      </c>
      <c r="G359" s="30" t="inlineStr">
        <is>
          <t>Accountant</t>
        </is>
      </c>
      <c r="H359" s="30" t="inlineStr">
        <is>
          <t>VAL-00358</t>
        </is>
      </c>
      <c r="I359" s="30" t="inlineStr">
        <is>
          <t>Financial amount</t>
        </is>
      </c>
      <c r="J359" s="32" t="inlineStr">
        <is>
          <t>Amounts must be positive where required and allocations may not exceed eligible open balance unless policy allows.</t>
        </is>
      </c>
      <c r="K359" s="32" t="inlineStr">
        <is>
          <t>Student STU-QA-001; charge ₹10,000; partial payment ₹4,000; full payment ₹10,000; failed/pending gateway refs.</t>
        </is>
      </c>
      <c r="L359" s="32" t="inlineStr">
        <is>
          <t>1. Open Fee Structure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59" s="32" t="inlineStr">
        <is>
          <t>System enforces the validation; expected message: The amount is not valid for the selected balance.</t>
        </is>
      </c>
      <c r="N359" s="30" t="inlineStr">
        <is>
          <t>Yes</t>
        </is>
      </c>
      <c r="O359" s="30" t="inlineStr">
        <is>
          <t>Yes</t>
        </is>
      </c>
      <c r="P359" s="30" t="inlineStr">
        <is>
          <t>Regression</t>
        </is>
      </c>
      <c r="Q359" s="30" t="inlineStr">
        <is>
          <t>Not Run</t>
        </is>
      </c>
      <c r="R359" s="32" t="str"/>
      <c r="S359" s="30" t="str"/>
      <c r="T359" s="30" t="str"/>
      <c r="U359" s="32" t="str"/>
    </row>
    <row r="360">
      <c r="A360" s="30" t="inlineStr">
        <is>
          <t>VT-0359</t>
        </is>
      </c>
      <c r="B360" s="30" t="inlineStr">
        <is>
          <t>MVP</t>
        </is>
      </c>
      <c r="C360" s="30" t="inlineStr">
        <is>
          <t>P1</t>
        </is>
      </c>
      <c r="D360" s="30" t="inlineStr">
        <is>
          <t>Fees &amp; Finance</t>
        </is>
      </c>
      <c r="E360" s="30" t="inlineStr">
        <is>
          <t>SCR-156</t>
        </is>
      </c>
      <c r="F360" s="30" t="inlineStr">
        <is>
          <t>Create / Edit Fee Structure</t>
        </is>
      </c>
      <c r="G360" s="30" t="inlineStr">
        <is>
          <t>Accountant</t>
        </is>
      </c>
      <c r="H360" s="30" t="inlineStr">
        <is>
          <t>VAL-00359</t>
        </is>
      </c>
      <c r="I360" s="30" t="inlineStr">
        <is>
          <t>Authorization &amp; scope</t>
        </is>
      </c>
      <c r="J360" s="32" t="inlineStr">
        <is>
          <t>User must have permission for the screen/action and the target record must be inside tenant/school/branch/class scope.</t>
        </is>
      </c>
      <c r="K360" s="32" t="inlineStr">
        <is>
          <t>Student STU-QA-001; charge ₹10,000; partial payment ₹4,000; full payment ₹10,000; failed/pending gateway refs.</t>
        </is>
      </c>
      <c r="L360" s="32" t="inlineStr">
        <is>
          <t>1. Open Create / Edit Fee Structure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0" s="32" t="inlineStr">
        <is>
          <t>System enforces the validation; expected message: You do not have permission to perform this action.</t>
        </is>
      </c>
      <c r="N360" s="30" t="inlineStr">
        <is>
          <t>Yes</t>
        </is>
      </c>
      <c r="O360" s="30" t="inlineStr">
        <is>
          <t>Yes</t>
        </is>
      </c>
      <c r="P360" s="30" t="inlineStr">
        <is>
          <t>Regression</t>
        </is>
      </c>
      <c r="Q360" s="30" t="inlineStr">
        <is>
          <t>Not Run</t>
        </is>
      </c>
      <c r="R360" s="32" t="str"/>
      <c r="S360" s="30" t="str"/>
      <c r="T360" s="30" t="str"/>
      <c r="U360" s="32" t="str"/>
    </row>
    <row r="361">
      <c r="A361" s="30" t="inlineStr">
        <is>
          <t>VT-0360</t>
        </is>
      </c>
      <c r="B361" s="30" t="inlineStr">
        <is>
          <t>MVP</t>
        </is>
      </c>
      <c r="C361" s="30" t="inlineStr">
        <is>
          <t>P1</t>
        </is>
      </c>
      <c r="D361" s="30" t="inlineStr">
        <is>
          <t>Fees &amp; Finance</t>
        </is>
      </c>
      <c r="E361" s="30" t="inlineStr">
        <is>
          <t>SCR-156</t>
        </is>
      </c>
      <c r="F361" s="30" t="inlineStr">
        <is>
          <t>Create / Edit Fee Structure</t>
        </is>
      </c>
      <c r="G361" s="30" t="inlineStr">
        <is>
          <t>Accountant</t>
        </is>
      </c>
      <c r="H361" s="30" t="inlineStr">
        <is>
          <t>VAL-00360</t>
        </is>
      </c>
      <c r="I361" s="30" t="inlineStr">
        <is>
          <t>Required/effective references</t>
        </is>
      </c>
      <c r="J361" s="32" t="inlineStr">
        <is>
          <t>Selected master/reference values must exist, be active and effective for the transaction date.</t>
        </is>
      </c>
      <c r="K361" s="32" t="inlineStr">
        <is>
          <t>Student STU-QA-001; charge ₹10,000; partial payment ₹4,000; full payment ₹10,000; failed/pending gateway refs.</t>
        </is>
      </c>
      <c r="L361" s="32" t="inlineStr">
        <is>
          <t>1. Open Create / Edit Fee Structure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61" s="32" t="inlineStr">
        <is>
          <t>System enforces the validation; expected message: One or more selected values are no longer valid. Refresh and try again.</t>
        </is>
      </c>
      <c r="N361" s="30" t="inlineStr">
        <is>
          <t>Yes</t>
        </is>
      </c>
      <c r="O361" s="30" t="inlineStr">
        <is>
          <t>Yes</t>
        </is>
      </c>
      <c r="P361" s="30" t="inlineStr">
        <is>
          <t>Regression</t>
        </is>
      </c>
      <c r="Q361" s="30" t="inlineStr">
        <is>
          <t>Not Run</t>
        </is>
      </c>
      <c r="R361" s="32" t="str"/>
      <c r="S361" s="30" t="str"/>
      <c r="T361" s="30" t="str"/>
      <c r="U361" s="32" t="str"/>
    </row>
    <row r="362">
      <c r="A362" s="30" t="inlineStr">
        <is>
          <t>VT-0361</t>
        </is>
      </c>
      <c r="B362" s="30" t="inlineStr">
        <is>
          <t>MVP</t>
        </is>
      </c>
      <c r="C362" s="30" t="inlineStr">
        <is>
          <t>P1</t>
        </is>
      </c>
      <c r="D362" s="30" t="inlineStr">
        <is>
          <t>Fees &amp; Finance</t>
        </is>
      </c>
      <c r="E362" s="30" t="inlineStr">
        <is>
          <t>SCR-156</t>
        </is>
      </c>
      <c r="F362" s="30" t="inlineStr">
        <is>
          <t>Create / Edit Fee Structure</t>
        </is>
      </c>
      <c r="G362" s="30" t="inlineStr">
        <is>
          <t>Accountant</t>
        </is>
      </c>
      <c r="H362" s="30" t="inlineStr">
        <is>
          <t>VAL-00361</t>
        </is>
      </c>
      <c r="I362" s="30" t="inlineStr">
        <is>
          <t>Financial amount</t>
        </is>
      </c>
      <c r="J362" s="32" t="inlineStr">
        <is>
          <t>Amounts must be positive where required and allocations may not exceed eligible open balance unless policy allows.</t>
        </is>
      </c>
      <c r="K362" s="32" t="inlineStr">
        <is>
          <t>Student STU-QA-001; charge ₹10,000; partial payment ₹4,000; full payment ₹10,000; failed/pending gateway refs.</t>
        </is>
      </c>
      <c r="L362" s="32" t="inlineStr">
        <is>
          <t>1. Open Create / Edit Fee Structure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62" s="32" t="inlineStr">
        <is>
          <t>System enforces the validation; expected message: The amount is not valid for the selected balance.</t>
        </is>
      </c>
      <c r="N362" s="30" t="inlineStr">
        <is>
          <t>Yes</t>
        </is>
      </c>
      <c r="O362" s="30" t="inlineStr">
        <is>
          <t>Yes</t>
        </is>
      </c>
      <c r="P362" s="30" t="inlineStr">
        <is>
          <t>Regression</t>
        </is>
      </c>
      <c r="Q362" s="30" t="inlineStr">
        <is>
          <t>Not Run</t>
        </is>
      </c>
      <c r="R362" s="32" t="str"/>
      <c r="S362" s="30" t="str"/>
      <c r="T362" s="30" t="str"/>
      <c r="U362" s="32" t="str"/>
    </row>
    <row r="363">
      <c r="A363" s="30" t="inlineStr">
        <is>
          <t>VT-0362</t>
        </is>
      </c>
      <c r="B363" s="30" t="inlineStr">
        <is>
          <t>MVP</t>
        </is>
      </c>
      <c r="C363" s="30" t="inlineStr">
        <is>
          <t>P1</t>
        </is>
      </c>
      <c r="D363" s="30" t="inlineStr">
        <is>
          <t>Fees &amp; Finance</t>
        </is>
      </c>
      <c r="E363" s="30" t="inlineStr">
        <is>
          <t>SCR-157</t>
        </is>
      </c>
      <c r="F363" s="30" t="inlineStr">
        <is>
          <t>Student Fee Assignment</t>
        </is>
      </c>
      <c r="G363" s="30" t="inlineStr">
        <is>
          <t>Accountant</t>
        </is>
      </c>
      <c r="H363" s="30" t="inlineStr">
        <is>
          <t>VAL-00362</t>
        </is>
      </c>
      <c r="I363" s="30" t="inlineStr">
        <is>
          <t>Authorization &amp; scope</t>
        </is>
      </c>
      <c r="J363" s="32" t="inlineStr">
        <is>
          <t>User must have permission for the screen/action and the target record must be inside tenant/school/branch/class scope.</t>
        </is>
      </c>
      <c r="K363" s="32" t="inlineStr">
        <is>
          <t>Student STU-QA-001; charge ₹10,000; partial payment ₹4,000; full payment ₹10,000; failed/pending gateway refs.</t>
        </is>
      </c>
      <c r="L363" s="32" t="inlineStr">
        <is>
          <t>1. Open Student Fee Assignment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3" s="32" t="inlineStr">
        <is>
          <t>System enforces the validation; expected message: You do not have permission to perform this action.</t>
        </is>
      </c>
      <c r="N363" s="30" t="inlineStr">
        <is>
          <t>Yes</t>
        </is>
      </c>
      <c r="O363" s="30" t="inlineStr">
        <is>
          <t>Yes</t>
        </is>
      </c>
      <c r="P363" s="30" t="inlineStr">
        <is>
          <t>Regression</t>
        </is>
      </c>
      <c r="Q363" s="30" t="inlineStr">
        <is>
          <t>Not Run</t>
        </is>
      </c>
      <c r="R363" s="32" t="str"/>
      <c r="S363" s="30" t="str"/>
      <c r="T363" s="30" t="str"/>
      <c r="U363" s="32" t="str"/>
    </row>
    <row r="364">
      <c r="A364" s="30" t="inlineStr">
        <is>
          <t>VT-0363</t>
        </is>
      </c>
      <c r="B364" s="30" t="inlineStr">
        <is>
          <t>MVP</t>
        </is>
      </c>
      <c r="C364" s="30" t="inlineStr">
        <is>
          <t>P1</t>
        </is>
      </c>
      <c r="D364" s="30" t="inlineStr">
        <is>
          <t>Fees &amp; Finance</t>
        </is>
      </c>
      <c r="E364" s="30" t="inlineStr">
        <is>
          <t>SCR-157</t>
        </is>
      </c>
      <c r="F364" s="30" t="inlineStr">
        <is>
          <t>Student Fee Assignment</t>
        </is>
      </c>
      <c r="G364" s="30" t="inlineStr">
        <is>
          <t>Accountant</t>
        </is>
      </c>
      <c r="H364" s="30" t="inlineStr">
        <is>
          <t>VAL-00363</t>
        </is>
      </c>
      <c r="I364" s="30" t="inlineStr">
        <is>
          <t>Required/effective references</t>
        </is>
      </c>
      <c r="J364" s="32" t="inlineStr">
        <is>
          <t>Selected master/reference values must exist, be active and effective for the transaction date.</t>
        </is>
      </c>
      <c r="K364" s="32" t="inlineStr">
        <is>
          <t>Student STU-QA-001; charge ₹10,000; partial payment ₹4,000; full payment ₹10,000; failed/pending gateway refs.</t>
        </is>
      </c>
      <c r="L364" s="32" t="inlineStr">
        <is>
          <t>1. Open Student Fee Assignment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64" s="32" t="inlineStr">
        <is>
          <t>System enforces the validation; expected message: One or more selected values are no longer valid. Refresh and try again.</t>
        </is>
      </c>
      <c r="N364" s="30" t="inlineStr">
        <is>
          <t>Yes</t>
        </is>
      </c>
      <c r="O364" s="30" t="inlineStr">
        <is>
          <t>Yes</t>
        </is>
      </c>
      <c r="P364" s="30" t="inlineStr">
        <is>
          <t>Regression</t>
        </is>
      </c>
      <c r="Q364" s="30" t="inlineStr">
        <is>
          <t>Not Run</t>
        </is>
      </c>
      <c r="R364" s="32" t="str"/>
      <c r="S364" s="30" t="str"/>
      <c r="T364" s="30" t="str"/>
      <c r="U364" s="32" t="str"/>
    </row>
    <row r="365">
      <c r="A365" s="30" t="inlineStr">
        <is>
          <t>VT-0364</t>
        </is>
      </c>
      <c r="B365" s="30" t="inlineStr">
        <is>
          <t>MVP</t>
        </is>
      </c>
      <c r="C365" s="30" t="inlineStr">
        <is>
          <t>P1</t>
        </is>
      </c>
      <c r="D365" s="30" t="inlineStr">
        <is>
          <t>Fees &amp; Finance</t>
        </is>
      </c>
      <c r="E365" s="30" t="inlineStr">
        <is>
          <t>SCR-157</t>
        </is>
      </c>
      <c r="F365" s="30" t="inlineStr">
        <is>
          <t>Student Fee Assignment</t>
        </is>
      </c>
      <c r="G365" s="30" t="inlineStr">
        <is>
          <t>Accountant</t>
        </is>
      </c>
      <c r="H365" s="30" t="inlineStr">
        <is>
          <t>VAL-00364</t>
        </is>
      </c>
      <c r="I365" s="30" t="inlineStr">
        <is>
          <t>Financial amount</t>
        </is>
      </c>
      <c r="J365" s="32" t="inlineStr">
        <is>
          <t>Amounts must be positive where required and allocations may not exceed eligible open balance unless policy allows.</t>
        </is>
      </c>
      <c r="K365" s="32" t="inlineStr">
        <is>
          <t>Student STU-QA-001; charge ₹10,000; partial payment ₹4,000; full payment ₹10,000; failed/pending gateway refs.</t>
        </is>
      </c>
      <c r="L365" s="32" t="inlineStr">
        <is>
          <t>1. Open Student Fee Assignment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65" s="32" t="inlineStr">
        <is>
          <t>System enforces the validation; expected message: The amount is not valid for the selected balance.</t>
        </is>
      </c>
      <c r="N365" s="30" t="inlineStr">
        <is>
          <t>Yes</t>
        </is>
      </c>
      <c r="O365" s="30" t="inlineStr">
        <is>
          <t>Yes</t>
        </is>
      </c>
      <c r="P365" s="30" t="inlineStr">
        <is>
          <t>Regression</t>
        </is>
      </c>
      <c r="Q365" s="30" t="inlineStr">
        <is>
          <t>Not Run</t>
        </is>
      </c>
      <c r="R365" s="32" t="str"/>
      <c r="S365" s="30" t="str"/>
      <c r="T365" s="30" t="str"/>
      <c r="U365" s="32" t="str"/>
    </row>
    <row r="366">
      <c r="A366" s="30" t="inlineStr">
        <is>
          <t>VT-0365</t>
        </is>
      </c>
      <c r="B366" s="30" t="inlineStr">
        <is>
          <t>MVP</t>
        </is>
      </c>
      <c r="C366" s="30" t="inlineStr">
        <is>
          <t>P1</t>
        </is>
      </c>
      <c r="D366" s="30" t="inlineStr">
        <is>
          <t>Fees &amp; Finance</t>
        </is>
      </c>
      <c r="E366" s="30" t="inlineStr">
        <is>
          <t>SCR-158</t>
        </is>
      </c>
      <c r="F366" s="30" t="inlineStr">
        <is>
          <t>Fee Collection</t>
        </is>
      </c>
      <c r="G366" s="30" t="inlineStr">
        <is>
          <t>Accountant</t>
        </is>
      </c>
      <c r="H366" s="30" t="inlineStr">
        <is>
          <t>VAL-00365</t>
        </is>
      </c>
      <c r="I366" s="30" t="inlineStr">
        <is>
          <t>Authorization &amp; scope</t>
        </is>
      </c>
      <c r="J366" s="32" t="inlineStr">
        <is>
          <t>User must have permission for the screen/action and the target record must be inside tenant/school/branch/class scope.</t>
        </is>
      </c>
      <c r="K366" s="32" t="inlineStr">
        <is>
          <t>Student STU-QA-001; charge ₹10,000; partial payment ₹4,000; full payment ₹10,000; failed/pending gateway refs.</t>
        </is>
      </c>
      <c r="L366" s="32" t="inlineStr">
        <is>
          <t>1. Open Fee Collection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6" s="32" t="inlineStr">
        <is>
          <t>System enforces the validation; expected message: You do not have permission to perform this action.</t>
        </is>
      </c>
      <c r="N366" s="30" t="inlineStr">
        <is>
          <t>Yes</t>
        </is>
      </c>
      <c r="O366" s="30" t="inlineStr">
        <is>
          <t>Yes</t>
        </is>
      </c>
      <c r="P366" s="30" t="inlineStr">
        <is>
          <t>Regression</t>
        </is>
      </c>
      <c r="Q366" s="30" t="inlineStr">
        <is>
          <t>Not Run</t>
        </is>
      </c>
      <c r="R366" s="32" t="str"/>
      <c r="S366" s="30" t="str"/>
      <c r="T366" s="30" t="str"/>
      <c r="U366" s="32" t="str"/>
    </row>
    <row r="367">
      <c r="A367" s="30" t="inlineStr">
        <is>
          <t>VT-0366</t>
        </is>
      </c>
      <c r="B367" s="30" t="inlineStr">
        <is>
          <t>MVP</t>
        </is>
      </c>
      <c r="C367" s="30" t="inlineStr">
        <is>
          <t>P1</t>
        </is>
      </c>
      <c r="D367" s="30" t="inlineStr">
        <is>
          <t>Fees &amp; Finance</t>
        </is>
      </c>
      <c r="E367" s="30" t="inlineStr">
        <is>
          <t>SCR-158</t>
        </is>
      </c>
      <c r="F367" s="30" t="inlineStr">
        <is>
          <t>Fee Collection</t>
        </is>
      </c>
      <c r="G367" s="30" t="inlineStr">
        <is>
          <t>Accountant</t>
        </is>
      </c>
      <c r="H367" s="30" t="inlineStr">
        <is>
          <t>VAL-00366</t>
        </is>
      </c>
      <c r="I367" s="30" t="inlineStr">
        <is>
          <t>Required/effective references</t>
        </is>
      </c>
      <c r="J367" s="32" t="inlineStr">
        <is>
          <t>Selected master/reference values must exist, be active and effective for the transaction date.</t>
        </is>
      </c>
      <c r="K367" s="32" t="inlineStr">
        <is>
          <t>Student STU-QA-001; charge ₹10,000; partial payment ₹4,000; full payment ₹10,000; failed/pending gateway refs.</t>
        </is>
      </c>
      <c r="L367" s="32" t="inlineStr">
        <is>
          <t>1. Open Fee Collection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67" s="32" t="inlineStr">
        <is>
          <t>System enforces the validation; expected message: One or more selected values are no longer valid. Refresh and try again.</t>
        </is>
      </c>
      <c r="N367" s="30" t="inlineStr">
        <is>
          <t>Yes</t>
        </is>
      </c>
      <c r="O367" s="30" t="inlineStr">
        <is>
          <t>Yes</t>
        </is>
      </c>
      <c r="P367" s="30" t="inlineStr">
        <is>
          <t>Regression</t>
        </is>
      </c>
      <c r="Q367" s="30" t="inlineStr">
        <is>
          <t>Not Run</t>
        </is>
      </c>
      <c r="R367" s="32" t="str"/>
      <c r="S367" s="30" t="str"/>
      <c r="T367" s="30" t="str"/>
      <c r="U367" s="32" t="str"/>
    </row>
    <row r="368">
      <c r="A368" s="30" t="inlineStr">
        <is>
          <t>VT-0367</t>
        </is>
      </c>
      <c r="B368" s="30" t="inlineStr">
        <is>
          <t>MVP</t>
        </is>
      </c>
      <c r="C368" s="30" t="inlineStr">
        <is>
          <t>P1</t>
        </is>
      </c>
      <c r="D368" s="30" t="inlineStr">
        <is>
          <t>Fees &amp; Finance</t>
        </is>
      </c>
      <c r="E368" s="30" t="inlineStr">
        <is>
          <t>SCR-158</t>
        </is>
      </c>
      <c r="F368" s="30" t="inlineStr">
        <is>
          <t>Fee Collection</t>
        </is>
      </c>
      <c r="G368" s="30" t="inlineStr">
        <is>
          <t>Accountant</t>
        </is>
      </c>
      <c r="H368" s="30" t="inlineStr">
        <is>
          <t>VAL-00367</t>
        </is>
      </c>
      <c r="I368" s="30" t="inlineStr">
        <is>
          <t>Financial amount</t>
        </is>
      </c>
      <c r="J368" s="32" t="inlineStr">
        <is>
          <t>Amounts must be positive where required and allocations may not exceed eligible open balance unless policy allows.</t>
        </is>
      </c>
      <c r="K368" s="32" t="inlineStr">
        <is>
          <t>Student STU-QA-001; charge ₹10,000; partial payment ₹4,000; full payment ₹10,000; failed/pending gateway refs.</t>
        </is>
      </c>
      <c r="L368" s="32" t="inlineStr">
        <is>
          <t>1. Open Fee Collection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68" s="32" t="inlineStr">
        <is>
          <t>System enforces the validation; expected message: The amount is not valid for the selected balance.</t>
        </is>
      </c>
      <c r="N368" s="30" t="inlineStr">
        <is>
          <t>Yes</t>
        </is>
      </c>
      <c r="O368" s="30" t="inlineStr">
        <is>
          <t>Yes</t>
        </is>
      </c>
      <c r="P368" s="30" t="inlineStr">
        <is>
          <t>Regression</t>
        </is>
      </c>
      <c r="Q368" s="30" t="inlineStr">
        <is>
          <t>Not Run</t>
        </is>
      </c>
      <c r="R368" s="32" t="str"/>
      <c r="S368" s="30" t="str"/>
      <c r="T368" s="30" t="str"/>
      <c r="U368" s="32" t="str"/>
    </row>
    <row r="369">
      <c r="A369" s="30" t="inlineStr">
        <is>
          <t>VT-0368</t>
        </is>
      </c>
      <c r="B369" s="30" t="inlineStr">
        <is>
          <t>MVP</t>
        </is>
      </c>
      <c r="C369" s="30" t="inlineStr">
        <is>
          <t>P1</t>
        </is>
      </c>
      <c r="D369" s="30" t="inlineStr">
        <is>
          <t>Fees &amp; Finance</t>
        </is>
      </c>
      <c r="E369" s="30" t="inlineStr">
        <is>
          <t>SCR-159</t>
        </is>
      </c>
      <c r="F369" s="30" t="inlineStr">
        <is>
          <t>Online Payment</t>
        </is>
      </c>
      <c r="G369" s="30" t="inlineStr">
        <is>
          <t>Parent</t>
        </is>
      </c>
      <c r="H369" s="30" t="inlineStr">
        <is>
          <t>VAL-00368</t>
        </is>
      </c>
      <c r="I369" s="30" t="inlineStr">
        <is>
          <t>Authorization &amp; scope</t>
        </is>
      </c>
      <c r="J369" s="32" t="inlineStr">
        <is>
          <t>User must have permission for the screen/action and the target record must be inside tenant/school/branch/class scope.</t>
        </is>
      </c>
      <c r="K369" s="32" t="inlineStr">
        <is>
          <t>Student STU-QA-001; charge ₹10,000; partial payment ₹4,000; full payment ₹10,000; failed/pending gateway refs.</t>
        </is>
      </c>
      <c r="L369" s="32" t="inlineStr">
        <is>
          <t>1. Open Online Payment as Parent.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9" s="32" t="inlineStr">
        <is>
          <t>System enforces the validation; expected message: You do not have permission to perform this action.</t>
        </is>
      </c>
      <c r="N369" s="30" t="inlineStr">
        <is>
          <t>Yes</t>
        </is>
      </c>
      <c r="O369" s="30" t="inlineStr">
        <is>
          <t>Yes</t>
        </is>
      </c>
      <c r="P369" s="30" t="inlineStr">
        <is>
          <t>Regression</t>
        </is>
      </c>
      <c r="Q369" s="30" t="inlineStr">
        <is>
          <t>Not Run</t>
        </is>
      </c>
      <c r="R369" s="32" t="str"/>
      <c r="S369" s="30" t="str"/>
      <c r="T369" s="30" t="str"/>
      <c r="U369" s="32" t="str"/>
    </row>
    <row r="370">
      <c r="A370" s="30" t="inlineStr">
        <is>
          <t>VT-0369</t>
        </is>
      </c>
      <c r="B370" s="30" t="inlineStr">
        <is>
          <t>MVP</t>
        </is>
      </c>
      <c r="C370" s="30" t="inlineStr">
        <is>
          <t>P1</t>
        </is>
      </c>
      <c r="D370" s="30" t="inlineStr">
        <is>
          <t>Fees &amp; Finance</t>
        </is>
      </c>
      <c r="E370" s="30" t="inlineStr">
        <is>
          <t>SCR-159</t>
        </is>
      </c>
      <c r="F370" s="30" t="inlineStr">
        <is>
          <t>Online Payment</t>
        </is>
      </c>
      <c r="G370" s="30" t="inlineStr">
        <is>
          <t>Parent</t>
        </is>
      </c>
      <c r="H370" s="30" t="inlineStr">
        <is>
          <t>VAL-00369</t>
        </is>
      </c>
      <c r="I370" s="30" t="inlineStr">
        <is>
          <t>Required/effective references</t>
        </is>
      </c>
      <c r="J370" s="32" t="inlineStr">
        <is>
          <t>Selected master/reference values must exist, be active and effective for the transaction date.</t>
        </is>
      </c>
      <c r="K370" s="32" t="inlineStr">
        <is>
          <t>Student STU-QA-001; charge ₹10,000; partial payment ₹4,000; full payment ₹10,000; failed/pending gateway refs.</t>
        </is>
      </c>
      <c r="L370" s="32" t="inlineStr">
        <is>
          <t>1. Open Online Payment as Parent.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0" s="32" t="inlineStr">
        <is>
          <t>System enforces the validation; expected message: One or more selected values are no longer valid. Refresh and try again.</t>
        </is>
      </c>
      <c r="N370" s="30" t="inlineStr">
        <is>
          <t>Yes</t>
        </is>
      </c>
      <c r="O370" s="30" t="inlineStr">
        <is>
          <t>Yes</t>
        </is>
      </c>
      <c r="P370" s="30" t="inlineStr">
        <is>
          <t>Regression</t>
        </is>
      </c>
      <c r="Q370" s="30" t="inlineStr">
        <is>
          <t>Not Run</t>
        </is>
      </c>
      <c r="R370" s="32" t="str"/>
      <c r="S370" s="30" t="str"/>
      <c r="T370" s="30" t="str"/>
      <c r="U370" s="32" t="str"/>
    </row>
    <row r="371">
      <c r="A371" s="30" t="inlineStr">
        <is>
          <t>VT-0370</t>
        </is>
      </c>
      <c r="B371" s="30" t="inlineStr">
        <is>
          <t>MVP</t>
        </is>
      </c>
      <c r="C371" s="30" t="inlineStr">
        <is>
          <t>P1</t>
        </is>
      </c>
      <c r="D371" s="30" t="inlineStr">
        <is>
          <t>Fees &amp; Finance</t>
        </is>
      </c>
      <c r="E371" s="30" t="inlineStr">
        <is>
          <t>SCR-159</t>
        </is>
      </c>
      <c r="F371" s="30" t="inlineStr">
        <is>
          <t>Online Payment</t>
        </is>
      </c>
      <c r="G371" s="30" t="inlineStr">
        <is>
          <t>Parent</t>
        </is>
      </c>
      <c r="H371" s="30" t="inlineStr">
        <is>
          <t>VAL-00370</t>
        </is>
      </c>
      <c r="I371" s="30" t="inlineStr">
        <is>
          <t>Financial amount</t>
        </is>
      </c>
      <c r="J371" s="32" t="inlineStr">
        <is>
          <t>Amounts must be positive where required and allocations may not exceed eligible open balance unless policy allows.</t>
        </is>
      </c>
      <c r="K371" s="32" t="inlineStr">
        <is>
          <t>Student STU-QA-001; charge ₹10,000; partial payment ₹4,000; full payment ₹10,000; failed/pending gateway refs.</t>
        </is>
      </c>
      <c r="L371" s="32" t="inlineStr">
        <is>
          <t>1. Open Online Payment as Parent.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71" s="32" t="inlineStr">
        <is>
          <t>System enforces the validation; expected message: The amount is not valid for the selected balance.</t>
        </is>
      </c>
      <c r="N371" s="30" t="inlineStr">
        <is>
          <t>Yes</t>
        </is>
      </c>
      <c r="O371" s="30" t="inlineStr">
        <is>
          <t>Yes</t>
        </is>
      </c>
      <c r="P371" s="30" t="inlineStr">
        <is>
          <t>Regression</t>
        </is>
      </c>
      <c r="Q371" s="30" t="inlineStr">
        <is>
          <t>Not Run</t>
        </is>
      </c>
      <c r="R371" s="32" t="str"/>
      <c r="S371" s="30" t="str"/>
      <c r="T371" s="30" t="str"/>
      <c r="U371" s="32" t="str"/>
    </row>
    <row r="372">
      <c r="A372" s="30" t="inlineStr">
        <is>
          <t>VT-0371</t>
        </is>
      </c>
      <c r="B372" s="30" t="inlineStr">
        <is>
          <t>MVP</t>
        </is>
      </c>
      <c r="C372" s="30" t="inlineStr">
        <is>
          <t>P1</t>
        </is>
      </c>
      <c r="D372" s="30" t="inlineStr">
        <is>
          <t>Fees &amp; Finance</t>
        </is>
      </c>
      <c r="E372" s="30" t="inlineStr">
        <is>
          <t>SCR-160</t>
        </is>
      </c>
      <c r="F372" s="30" t="inlineStr">
        <is>
          <t>Payment Receipt</t>
        </is>
      </c>
      <c r="G372" s="30" t="inlineStr">
        <is>
          <t>Parent</t>
        </is>
      </c>
      <c r="H372" s="30" t="inlineStr">
        <is>
          <t>VAL-00371</t>
        </is>
      </c>
      <c r="I372" s="30" t="inlineStr">
        <is>
          <t>Authorization &amp; scope</t>
        </is>
      </c>
      <c r="J372" s="32" t="inlineStr">
        <is>
          <t>User must have permission for the screen/action and the target record must be inside tenant/school/branch/class scope.</t>
        </is>
      </c>
      <c r="K372" s="32" t="inlineStr">
        <is>
          <t>Student STU-QA-001; charge ₹10,000; partial payment ₹4,000; full payment ₹10,000; failed/pending gateway refs.</t>
        </is>
      </c>
      <c r="L372" s="32" t="inlineStr">
        <is>
          <t>1. Open Payment Receipt as Parent.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72" s="32" t="inlineStr">
        <is>
          <t>System enforces the validation; expected message: You do not have permission to perform this action.</t>
        </is>
      </c>
      <c r="N372" s="30" t="inlineStr">
        <is>
          <t>Yes</t>
        </is>
      </c>
      <c r="O372" s="30" t="inlineStr">
        <is>
          <t>Yes</t>
        </is>
      </c>
      <c r="P372" s="30" t="inlineStr">
        <is>
          <t>Regression</t>
        </is>
      </c>
      <c r="Q372" s="30" t="inlineStr">
        <is>
          <t>Not Run</t>
        </is>
      </c>
      <c r="R372" s="32" t="str"/>
      <c r="S372" s="30" t="str"/>
      <c r="T372" s="30" t="str"/>
      <c r="U372" s="32" t="str"/>
    </row>
    <row r="373">
      <c r="A373" s="30" t="inlineStr">
        <is>
          <t>VT-0372</t>
        </is>
      </c>
      <c r="B373" s="30" t="inlineStr">
        <is>
          <t>MVP</t>
        </is>
      </c>
      <c r="C373" s="30" t="inlineStr">
        <is>
          <t>P1</t>
        </is>
      </c>
      <c r="D373" s="30" t="inlineStr">
        <is>
          <t>Fees &amp; Finance</t>
        </is>
      </c>
      <c r="E373" s="30" t="inlineStr">
        <is>
          <t>SCR-160</t>
        </is>
      </c>
      <c r="F373" s="30" t="inlineStr">
        <is>
          <t>Payment Receipt</t>
        </is>
      </c>
      <c r="G373" s="30" t="inlineStr">
        <is>
          <t>Parent</t>
        </is>
      </c>
      <c r="H373" s="30" t="inlineStr">
        <is>
          <t>VAL-00372</t>
        </is>
      </c>
      <c r="I373" s="30" t="inlineStr">
        <is>
          <t>Required/effective references</t>
        </is>
      </c>
      <c r="J373" s="32" t="inlineStr">
        <is>
          <t>Selected master/reference values must exist, be active and effective for the transaction date.</t>
        </is>
      </c>
      <c r="K373" s="32" t="inlineStr">
        <is>
          <t>Student STU-QA-001; charge ₹10,000; partial payment ₹4,000; full payment ₹10,000; failed/pending gateway refs.</t>
        </is>
      </c>
      <c r="L373" s="32" t="inlineStr">
        <is>
          <t>1. Open Payment Receipt as Parent.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3" s="32" t="inlineStr">
        <is>
          <t>System enforces the validation; expected message: One or more selected values are no longer valid. Refresh and try again.</t>
        </is>
      </c>
      <c r="N373" s="30" t="inlineStr">
        <is>
          <t>Yes</t>
        </is>
      </c>
      <c r="O373" s="30" t="inlineStr">
        <is>
          <t>Yes</t>
        </is>
      </c>
      <c r="P373" s="30" t="inlineStr">
        <is>
          <t>Regression</t>
        </is>
      </c>
      <c r="Q373" s="30" t="inlineStr">
        <is>
          <t>Not Run</t>
        </is>
      </c>
      <c r="R373" s="32" t="str"/>
      <c r="S373" s="30" t="str"/>
      <c r="T373" s="30" t="str"/>
      <c r="U373" s="32" t="str"/>
    </row>
    <row r="374">
      <c r="A374" s="30" t="inlineStr">
        <is>
          <t>VT-0373</t>
        </is>
      </c>
      <c r="B374" s="30" t="inlineStr">
        <is>
          <t>MVP</t>
        </is>
      </c>
      <c r="C374" s="30" t="inlineStr">
        <is>
          <t>P1</t>
        </is>
      </c>
      <c r="D374" s="30" t="inlineStr">
        <is>
          <t>Fees &amp; Finance</t>
        </is>
      </c>
      <c r="E374" s="30" t="inlineStr">
        <is>
          <t>SCR-160</t>
        </is>
      </c>
      <c r="F374" s="30" t="inlineStr">
        <is>
          <t>Payment Receipt</t>
        </is>
      </c>
      <c r="G374" s="30" t="inlineStr">
        <is>
          <t>Parent</t>
        </is>
      </c>
      <c r="H374" s="30" t="inlineStr">
        <is>
          <t>VAL-00373</t>
        </is>
      </c>
      <c r="I374" s="30" t="inlineStr">
        <is>
          <t>Financial amount</t>
        </is>
      </c>
      <c r="J374" s="32" t="inlineStr">
        <is>
          <t>Amounts must be positive where required and allocations may not exceed eligible open balance unless policy allows.</t>
        </is>
      </c>
      <c r="K374" s="32" t="inlineStr">
        <is>
          <t>Student STU-QA-001; charge ₹10,000; partial payment ₹4,000; full payment ₹10,000; failed/pending gateway refs.</t>
        </is>
      </c>
      <c r="L374" s="32" t="inlineStr">
        <is>
          <t>1. Open Payment Receipt as Parent.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74" s="32" t="inlineStr">
        <is>
          <t>System enforces the validation; expected message: The amount is not valid for the selected balance.</t>
        </is>
      </c>
      <c r="N374" s="30" t="inlineStr">
        <is>
          <t>Yes</t>
        </is>
      </c>
      <c r="O374" s="30" t="inlineStr">
        <is>
          <t>Yes</t>
        </is>
      </c>
      <c r="P374" s="30" t="inlineStr">
        <is>
          <t>Regression</t>
        </is>
      </c>
      <c r="Q374" s="30" t="inlineStr">
        <is>
          <t>Not Run</t>
        </is>
      </c>
      <c r="R374" s="32" t="str"/>
      <c r="S374" s="30" t="str"/>
      <c r="T374" s="30" t="str"/>
      <c r="U374" s="32" t="str"/>
    </row>
    <row r="375">
      <c r="A375" s="30" t="inlineStr">
        <is>
          <t>VT-0374</t>
        </is>
      </c>
      <c r="B375" s="30" t="inlineStr">
        <is>
          <t>MVP</t>
        </is>
      </c>
      <c r="C375" s="30" t="inlineStr">
        <is>
          <t>P1</t>
        </is>
      </c>
      <c r="D375" s="30" t="inlineStr">
        <is>
          <t>Fees &amp; Finance</t>
        </is>
      </c>
      <c r="E375" s="30" t="inlineStr">
        <is>
          <t>SCR-161</t>
        </is>
      </c>
      <c r="F375" s="30" t="inlineStr">
        <is>
          <t>Student Ledger</t>
        </is>
      </c>
      <c r="G375" s="30" t="inlineStr">
        <is>
          <t>Accountant</t>
        </is>
      </c>
      <c r="H375" s="30" t="inlineStr">
        <is>
          <t>VAL-00374</t>
        </is>
      </c>
      <c r="I375" s="30" t="inlineStr">
        <is>
          <t>Authorization &amp; scope</t>
        </is>
      </c>
      <c r="J375" s="32" t="inlineStr">
        <is>
          <t>User must have permission for the screen/action and the target record must be inside tenant/school/branch/class scope.</t>
        </is>
      </c>
      <c r="K375" s="32" t="inlineStr">
        <is>
          <t>Student STU-QA-001; charge ₹10,000; partial payment ₹4,000; full payment ₹10,000; failed/pending gateway refs.</t>
        </is>
      </c>
      <c r="L375" s="32" t="inlineStr">
        <is>
          <t>1. Open Student Ledger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75" s="32" t="inlineStr">
        <is>
          <t>System enforces the validation; expected message: You do not have permission to perform this action.</t>
        </is>
      </c>
      <c r="N375" s="30" t="inlineStr">
        <is>
          <t>Yes</t>
        </is>
      </c>
      <c r="O375" s="30" t="inlineStr">
        <is>
          <t>Yes</t>
        </is>
      </c>
      <c r="P375" s="30" t="inlineStr">
        <is>
          <t>Regression</t>
        </is>
      </c>
      <c r="Q375" s="30" t="inlineStr">
        <is>
          <t>Not Run</t>
        </is>
      </c>
      <c r="R375" s="32" t="str"/>
      <c r="S375" s="30" t="str"/>
      <c r="T375" s="30" t="str"/>
      <c r="U375" s="32" t="str"/>
    </row>
    <row r="376">
      <c r="A376" s="30" t="inlineStr">
        <is>
          <t>VT-0375</t>
        </is>
      </c>
      <c r="B376" s="30" t="inlineStr">
        <is>
          <t>MVP</t>
        </is>
      </c>
      <c r="C376" s="30" t="inlineStr">
        <is>
          <t>P1</t>
        </is>
      </c>
      <c r="D376" s="30" t="inlineStr">
        <is>
          <t>Fees &amp; Finance</t>
        </is>
      </c>
      <c r="E376" s="30" t="inlineStr">
        <is>
          <t>SCR-161</t>
        </is>
      </c>
      <c r="F376" s="30" t="inlineStr">
        <is>
          <t>Student Ledger</t>
        </is>
      </c>
      <c r="G376" s="30" t="inlineStr">
        <is>
          <t>Accountant</t>
        </is>
      </c>
      <c r="H376" s="30" t="inlineStr">
        <is>
          <t>VAL-00375</t>
        </is>
      </c>
      <c r="I376" s="30" t="inlineStr">
        <is>
          <t>Required/effective references</t>
        </is>
      </c>
      <c r="J376" s="32" t="inlineStr">
        <is>
          <t>Selected master/reference values must exist, be active and effective for the transaction date.</t>
        </is>
      </c>
      <c r="K376" s="32" t="inlineStr">
        <is>
          <t>Student STU-QA-001; charge ₹10,000; partial payment ₹4,000; full payment ₹10,000; failed/pending gateway refs.</t>
        </is>
      </c>
      <c r="L376" s="32" t="inlineStr">
        <is>
          <t>1. Open Student Ledger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6" s="32" t="inlineStr">
        <is>
          <t>System enforces the validation; expected message: One or more selected values are no longer valid. Refresh and try again.</t>
        </is>
      </c>
      <c r="N376" s="30" t="inlineStr">
        <is>
          <t>Yes</t>
        </is>
      </c>
      <c r="O376" s="30" t="inlineStr">
        <is>
          <t>Yes</t>
        </is>
      </c>
      <c r="P376" s="30" t="inlineStr">
        <is>
          <t>Regression</t>
        </is>
      </c>
      <c r="Q376" s="30" t="inlineStr">
        <is>
          <t>Not Run</t>
        </is>
      </c>
      <c r="R376" s="32" t="str"/>
      <c r="S376" s="30" t="str"/>
      <c r="T376" s="30" t="str"/>
      <c r="U376" s="32" t="str"/>
    </row>
    <row r="377">
      <c r="A377" s="30" t="inlineStr">
        <is>
          <t>VT-0376</t>
        </is>
      </c>
      <c r="B377" s="30" t="inlineStr">
        <is>
          <t>MVP</t>
        </is>
      </c>
      <c r="C377" s="30" t="inlineStr">
        <is>
          <t>P1</t>
        </is>
      </c>
      <c r="D377" s="30" t="inlineStr">
        <is>
          <t>Fees &amp; Finance</t>
        </is>
      </c>
      <c r="E377" s="30" t="inlineStr">
        <is>
          <t>SCR-161</t>
        </is>
      </c>
      <c r="F377" s="30" t="inlineStr">
        <is>
          <t>Student Ledger</t>
        </is>
      </c>
      <c r="G377" s="30" t="inlineStr">
        <is>
          <t>Accountant</t>
        </is>
      </c>
      <c r="H377" s="30" t="inlineStr">
        <is>
          <t>VAL-00376</t>
        </is>
      </c>
      <c r="I377" s="30" t="inlineStr">
        <is>
          <t>Financial amount</t>
        </is>
      </c>
      <c r="J377" s="32" t="inlineStr">
        <is>
          <t>Amounts must be positive where required and allocations may not exceed eligible open balance unless policy allows.</t>
        </is>
      </c>
      <c r="K377" s="32" t="inlineStr">
        <is>
          <t>Student STU-QA-001; charge ₹10,000; partial payment ₹4,000; full payment ₹10,000; failed/pending gateway refs.</t>
        </is>
      </c>
      <c r="L377" s="32" t="inlineStr">
        <is>
          <t>1. Open Student Ledger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77" s="32" t="inlineStr">
        <is>
          <t>System enforces the validation; expected message: The amount is not valid for the selected balance.</t>
        </is>
      </c>
      <c r="N377" s="30" t="inlineStr">
        <is>
          <t>Yes</t>
        </is>
      </c>
      <c r="O377" s="30" t="inlineStr">
        <is>
          <t>Yes</t>
        </is>
      </c>
      <c r="P377" s="30" t="inlineStr">
        <is>
          <t>Regression</t>
        </is>
      </c>
      <c r="Q377" s="30" t="inlineStr">
        <is>
          <t>Not Run</t>
        </is>
      </c>
      <c r="R377" s="32" t="str"/>
      <c r="S377" s="30" t="str"/>
      <c r="T377" s="30" t="str"/>
      <c r="U377" s="32" t="str"/>
    </row>
    <row r="378">
      <c r="A378" s="30" t="inlineStr">
        <is>
          <t>VT-0377</t>
        </is>
      </c>
      <c r="B378" s="30" t="inlineStr">
        <is>
          <t>Phase 2</t>
        </is>
      </c>
      <c r="C378" s="30" t="inlineStr">
        <is>
          <t>P1</t>
        </is>
      </c>
      <c r="D378" s="30" t="inlineStr">
        <is>
          <t>Fees &amp; Finance</t>
        </is>
      </c>
      <c r="E378" s="30" t="inlineStr">
        <is>
          <t>SCR-162</t>
        </is>
      </c>
      <c r="F378" s="30" t="inlineStr">
        <is>
          <t>Outstanding Dues</t>
        </is>
      </c>
      <c r="G378" s="30" t="inlineStr">
        <is>
          <t>Accountant</t>
        </is>
      </c>
      <c r="H378" s="30" t="inlineStr">
        <is>
          <t>VAL-00377</t>
        </is>
      </c>
      <c r="I378" s="30" t="inlineStr">
        <is>
          <t>Authorization &amp; scope</t>
        </is>
      </c>
      <c r="J378" s="32" t="inlineStr">
        <is>
          <t>User must have permission for the screen/action and the target record must be inside tenant/school/branch/class scope.</t>
        </is>
      </c>
      <c r="K378" s="32" t="inlineStr">
        <is>
          <t>Student STU-QA-001; charge ₹10,000; partial payment ₹4,000; full payment ₹10,000; failed/pending gateway refs.</t>
        </is>
      </c>
      <c r="L378" s="32" t="inlineStr">
        <is>
          <t>1. Open Outstanding Dues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78" s="32" t="inlineStr">
        <is>
          <t>System enforces the validation; expected message: You do not have permission to perform this action.</t>
        </is>
      </c>
      <c r="N378" s="30" t="inlineStr">
        <is>
          <t>Yes</t>
        </is>
      </c>
      <c r="O378" s="30" t="inlineStr">
        <is>
          <t>Yes</t>
        </is>
      </c>
      <c r="P378" s="30" t="inlineStr">
        <is>
          <t>Regression</t>
        </is>
      </c>
      <c r="Q378" s="30" t="inlineStr">
        <is>
          <t>Not Run</t>
        </is>
      </c>
      <c r="R378" s="32" t="str"/>
      <c r="S378" s="30" t="str"/>
      <c r="T378" s="30" t="str"/>
      <c r="U378" s="32" t="str"/>
    </row>
    <row r="379">
      <c r="A379" s="30" t="inlineStr">
        <is>
          <t>VT-0378</t>
        </is>
      </c>
      <c r="B379" s="30" t="inlineStr">
        <is>
          <t>Phase 2</t>
        </is>
      </c>
      <c r="C379" s="30" t="inlineStr">
        <is>
          <t>P1</t>
        </is>
      </c>
      <c r="D379" s="30" t="inlineStr">
        <is>
          <t>Fees &amp; Finance</t>
        </is>
      </c>
      <c r="E379" s="30" t="inlineStr">
        <is>
          <t>SCR-162</t>
        </is>
      </c>
      <c r="F379" s="30" t="inlineStr">
        <is>
          <t>Outstanding Dues</t>
        </is>
      </c>
      <c r="G379" s="30" t="inlineStr">
        <is>
          <t>Accountant</t>
        </is>
      </c>
      <c r="H379" s="30" t="inlineStr">
        <is>
          <t>VAL-00378</t>
        </is>
      </c>
      <c r="I379" s="30" t="inlineStr">
        <is>
          <t>Required/effective references</t>
        </is>
      </c>
      <c r="J379" s="32" t="inlineStr">
        <is>
          <t>Selected master/reference values must exist, be active and effective for the transaction date.</t>
        </is>
      </c>
      <c r="K379" s="32" t="inlineStr">
        <is>
          <t>Student STU-QA-001; charge ₹10,000; partial payment ₹4,000; full payment ₹10,000; failed/pending gateway refs.</t>
        </is>
      </c>
      <c r="L379" s="32" t="inlineStr">
        <is>
          <t>1. Open Outstanding Dues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9" s="32" t="inlineStr">
        <is>
          <t>System enforces the validation; expected message: One or more selected values are no longer valid. Refresh and try again.</t>
        </is>
      </c>
      <c r="N379" s="30" t="inlineStr">
        <is>
          <t>Yes</t>
        </is>
      </c>
      <c r="O379" s="30" t="inlineStr">
        <is>
          <t>Yes</t>
        </is>
      </c>
      <c r="P379" s="30" t="inlineStr">
        <is>
          <t>Regression</t>
        </is>
      </c>
      <c r="Q379" s="30" t="inlineStr">
        <is>
          <t>Not Run</t>
        </is>
      </c>
      <c r="R379" s="32" t="str"/>
      <c r="S379" s="30" t="str"/>
      <c r="T379" s="30" t="str"/>
      <c r="U379" s="32" t="str"/>
    </row>
    <row r="380">
      <c r="A380" s="30" t="inlineStr">
        <is>
          <t>VT-0379</t>
        </is>
      </c>
      <c r="B380" s="30" t="inlineStr">
        <is>
          <t>Phase 2</t>
        </is>
      </c>
      <c r="C380" s="30" t="inlineStr">
        <is>
          <t>P1</t>
        </is>
      </c>
      <c r="D380" s="30" t="inlineStr">
        <is>
          <t>Fees &amp; Finance</t>
        </is>
      </c>
      <c r="E380" s="30" t="inlineStr">
        <is>
          <t>SCR-162</t>
        </is>
      </c>
      <c r="F380" s="30" t="inlineStr">
        <is>
          <t>Outstanding Dues</t>
        </is>
      </c>
      <c r="G380" s="30" t="inlineStr">
        <is>
          <t>Accountant</t>
        </is>
      </c>
      <c r="H380" s="30" t="inlineStr">
        <is>
          <t>VAL-00379</t>
        </is>
      </c>
      <c r="I380" s="30" t="inlineStr">
        <is>
          <t>Financial amount</t>
        </is>
      </c>
      <c r="J380" s="32" t="inlineStr">
        <is>
          <t>Amounts must be positive where required and allocations may not exceed eligible open balance unless policy allows.</t>
        </is>
      </c>
      <c r="K380" s="32" t="inlineStr">
        <is>
          <t>Student STU-QA-001; charge ₹10,000; partial payment ₹4,000; full payment ₹10,000; failed/pending gateway refs.</t>
        </is>
      </c>
      <c r="L380" s="32" t="inlineStr">
        <is>
          <t>1. Open Outstanding Dues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80" s="32" t="inlineStr">
        <is>
          <t>System enforces the validation; expected message: The amount is not valid for the selected balance.</t>
        </is>
      </c>
      <c r="N380" s="30" t="inlineStr">
        <is>
          <t>Yes</t>
        </is>
      </c>
      <c r="O380" s="30" t="inlineStr">
        <is>
          <t>Yes</t>
        </is>
      </c>
      <c r="P380" s="30" t="inlineStr">
        <is>
          <t>Regression</t>
        </is>
      </c>
      <c r="Q380" s="30" t="inlineStr">
        <is>
          <t>Not Run</t>
        </is>
      </c>
      <c r="R380" s="32" t="str"/>
      <c r="S380" s="30" t="str"/>
      <c r="T380" s="30" t="str"/>
      <c r="U380" s="32" t="str"/>
    </row>
    <row r="381">
      <c r="A381" s="30" t="inlineStr">
        <is>
          <t>VT-0380</t>
        </is>
      </c>
      <c r="B381" s="30" t="inlineStr">
        <is>
          <t>Phase 2</t>
        </is>
      </c>
      <c r="C381" s="30" t="inlineStr">
        <is>
          <t>P1</t>
        </is>
      </c>
      <c r="D381" s="30" t="inlineStr">
        <is>
          <t>Fees &amp; Finance</t>
        </is>
      </c>
      <c r="E381" s="30" t="inlineStr">
        <is>
          <t>SCR-163</t>
        </is>
      </c>
      <c r="F381" s="30" t="inlineStr">
        <is>
          <t>Concession / Scholarship</t>
        </is>
      </c>
      <c r="G381" s="30" t="inlineStr">
        <is>
          <t>Accountant</t>
        </is>
      </c>
      <c r="H381" s="30" t="inlineStr">
        <is>
          <t>VAL-00380</t>
        </is>
      </c>
      <c r="I381" s="30" t="inlineStr">
        <is>
          <t>Authorization &amp; scope</t>
        </is>
      </c>
      <c r="J381" s="32" t="inlineStr">
        <is>
          <t>User must have permission for the screen/action and the target record must be inside tenant/school/branch/class scope.</t>
        </is>
      </c>
      <c r="K381" s="32" t="inlineStr">
        <is>
          <t>Student STU-QA-001; charge ₹10,000; partial payment ₹4,000; full payment ₹10,000; failed/pending gateway refs.</t>
        </is>
      </c>
      <c r="L381" s="32" t="inlineStr">
        <is>
          <t>1. Open Concession / Scholarship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81" s="32" t="inlineStr">
        <is>
          <t>System enforces the validation; expected message: You do not have permission to perform this action.</t>
        </is>
      </c>
      <c r="N381" s="30" t="inlineStr">
        <is>
          <t>Yes</t>
        </is>
      </c>
      <c r="O381" s="30" t="inlineStr">
        <is>
          <t>Yes</t>
        </is>
      </c>
      <c r="P381" s="30" t="inlineStr">
        <is>
          <t>Regression</t>
        </is>
      </c>
      <c r="Q381" s="30" t="inlineStr">
        <is>
          <t>Not Run</t>
        </is>
      </c>
      <c r="R381" s="32" t="str"/>
      <c r="S381" s="30" t="str"/>
      <c r="T381" s="30" t="str"/>
      <c r="U381" s="32" t="str"/>
    </row>
    <row r="382">
      <c r="A382" s="30" t="inlineStr">
        <is>
          <t>VT-0381</t>
        </is>
      </c>
      <c r="B382" s="30" t="inlineStr">
        <is>
          <t>Phase 2</t>
        </is>
      </c>
      <c r="C382" s="30" t="inlineStr">
        <is>
          <t>P1</t>
        </is>
      </c>
      <c r="D382" s="30" t="inlineStr">
        <is>
          <t>Fees &amp; Finance</t>
        </is>
      </c>
      <c r="E382" s="30" t="inlineStr">
        <is>
          <t>SCR-163</t>
        </is>
      </c>
      <c r="F382" s="30" t="inlineStr">
        <is>
          <t>Concession / Scholarship</t>
        </is>
      </c>
      <c r="G382" s="30" t="inlineStr">
        <is>
          <t>Accountant</t>
        </is>
      </c>
      <c r="H382" s="30" t="inlineStr">
        <is>
          <t>VAL-00381</t>
        </is>
      </c>
      <c r="I382" s="30" t="inlineStr">
        <is>
          <t>Required/effective references</t>
        </is>
      </c>
      <c r="J382" s="32" t="inlineStr">
        <is>
          <t>Selected master/reference values must exist, be active and effective for the transaction date.</t>
        </is>
      </c>
      <c r="K382" s="32" t="inlineStr">
        <is>
          <t>Student STU-QA-001; charge ₹10,000; partial payment ₹4,000; full payment ₹10,000; failed/pending gateway refs.</t>
        </is>
      </c>
      <c r="L382" s="32" t="inlineStr">
        <is>
          <t>1. Open Concession / Scholarship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82" s="32" t="inlineStr">
        <is>
          <t>System enforces the validation; expected message: One or more selected values are no longer valid. Refresh and try again.</t>
        </is>
      </c>
      <c r="N382" s="30" t="inlineStr">
        <is>
          <t>Yes</t>
        </is>
      </c>
      <c r="O382" s="30" t="inlineStr">
        <is>
          <t>Yes</t>
        </is>
      </c>
      <c r="P382" s="30" t="inlineStr">
        <is>
          <t>Regression</t>
        </is>
      </c>
      <c r="Q382" s="30" t="inlineStr">
        <is>
          <t>Not Run</t>
        </is>
      </c>
      <c r="R382" s="32" t="str"/>
      <c r="S382" s="30" t="str"/>
      <c r="T382" s="30" t="str"/>
      <c r="U382" s="32" t="str"/>
    </row>
    <row r="383">
      <c r="A383" s="30" t="inlineStr">
        <is>
          <t>VT-0382</t>
        </is>
      </c>
      <c r="B383" s="30" t="inlineStr">
        <is>
          <t>Phase 2</t>
        </is>
      </c>
      <c r="C383" s="30" t="inlineStr">
        <is>
          <t>P1</t>
        </is>
      </c>
      <c r="D383" s="30" t="inlineStr">
        <is>
          <t>Fees &amp; Finance</t>
        </is>
      </c>
      <c r="E383" s="30" t="inlineStr">
        <is>
          <t>SCR-163</t>
        </is>
      </c>
      <c r="F383" s="30" t="inlineStr">
        <is>
          <t>Concession / Scholarship</t>
        </is>
      </c>
      <c r="G383" s="30" t="inlineStr">
        <is>
          <t>Accountant</t>
        </is>
      </c>
      <c r="H383" s="30" t="inlineStr">
        <is>
          <t>VAL-00382</t>
        </is>
      </c>
      <c r="I383" s="30" t="inlineStr">
        <is>
          <t>Financial amount</t>
        </is>
      </c>
      <c r="J383" s="32" t="inlineStr">
        <is>
          <t>Amounts must be positive where required and allocations may not exceed eligible open balance unless policy allows.</t>
        </is>
      </c>
      <c r="K383" s="32" t="inlineStr">
        <is>
          <t>Student STU-QA-001; charge ₹10,000; partial payment ₹4,000; full payment ₹10,000; failed/pending gateway refs.</t>
        </is>
      </c>
      <c r="L383" s="32" t="inlineStr">
        <is>
          <t>1. Open Concession / Scholarship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83" s="32" t="inlineStr">
        <is>
          <t>System enforces the validation; expected message: The amount is not valid for the selected balance.</t>
        </is>
      </c>
      <c r="N383" s="30" t="inlineStr">
        <is>
          <t>Yes</t>
        </is>
      </c>
      <c r="O383" s="30" t="inlineStr">
        <is>
          <t>Yes</t>
        </is>
      </c>
      <c r="P383" s="30" t="inlineStr">
        <is>
          <t>Regression</t>
        </is>
      </c>
      <c r="Q383" s="30" t="inlineStr">
        <is>
          <t>Not Run</t>
        </is>
      </c>
      <c r="R383" s="32" t="str"/>
      <c r="S383" s="30" t="str"/>
      <c r="T383" s="30" t="str"/>
      <c r="U383" s="32" t="str"/>
    </row>
    <row r="384">
      <c r="A384" s="30" t="inlineStr">
        <is>
          <t>VT-0383</t>
        </is>
      </c>
      <c r="B384" s="30" t="inlineStr">
        <is>
          <t>Phase 2</t>
        </is>
      </c>
      <c r="C384" s="30" t="inlineStr">
        <is>
          <t>P1</t>
        </is>
      </c>
      <c r="D384" s="30" t="inlineStr">
        <is>
          <t>Fees &amp; Finance</t>
        </is>
      </c>
      <c r="E384" s="30" t="inlineStr">
        <is>
          <t>SCR-164</t>
        </is>
      </c>
      <c r="F384" s="30" t="inlineStr">
        <is>
          <t>Fine Rules</t>
        </is>
      </c>
      <c r="G384" s="30" t="inlineStr">
        <is>
          <t>Accountant</t>
        </is>
      </c>
      <c r="H384" s="30" t="inlineStr">
        <is>
          <t>VAL-00383</t>
        </is>
      </c>
      <c r="I384" s="30" t="inlineStr">
        <is>
          <t>Authorization &amp; scope</t>
        </is>
      </c>
      <c r="J384" s="32" t="inlineStr">
        <is>
          <t>User must have permission for the screen/action and the target record must be inside tenant/school/branch/class scope.</t>
        </is>
      </c>
      <c r="K384" s="32" t="inlineStr">
        <is>
          <t>Student STU-QA-001; charge ₹10,000; partial payment ₹4,000; full payment ₹10,000; failed/pending gateway refs.</t>
        </is>
      </c>
      <c r="L384" s="32" t="inlineStr">
        <is>
          <t>1. Open Fine Rules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84" s="32" t="inlineStr">
        <is>
          <t>System enforces the validation; expected message: You do not have permission to perform this action.</t>
        </is>
      </c>
      <c r="N384" s="30" t="inlineStr">
        <is>
          <t>Yes</t>
        </is>
      </c>
      <c r="O384" s="30" t="inlineStr">
        <is>
          <t>Yes</t>
        </is>
      </c>
      <c r="P384" s="30" t="inlineStr">
        <is>
          <t>Regression</t>
        </is>
      </c>
      <c r="Q384" s="30" t="inlineStr">
        <is>
          <t>Not Run</t>
        </is>
      </c>
      <c r="R384" s="32" t="str"/>
      <c r="S384" s="30" t="str"/>
      <c r="T384" s="30" t="str"/>
      <c r="U384" s="32" t="str"/>
    </row>
    <row r="385">
      <c r="A385" s="30" t="inlineStr">
        <is>
          <t>VT-0384</t>
        </is>
      </c>
      <c r="B385" s="30" t="inlineStr">
        <is>
          <t>Phase 2</t>
        </is>
      </c>
      <c r="C385" s="30" t="inlineStr">
        <is>
          <t>P1</t>
        </is>
      </c>
      <c r="D385" s="30" t="inlineStr">
        <is>
          <t>Fees &amp; Finance</t>
        </is>
      </c>
      <c r="E385" s="30" t="inlineStr">
        <is>
          <t>SCR-164</t>
        </is>
      </c>
      <c r="F385" s="30" t="inlineStr">
        <is>
          <t>Fine Rules</t>
        </is>
      </c>
      <c r="G385" s="30" t="inlineStr">
        <is>
          <t>Accountant</t>
        </is>
      </c>
      <c r="H385" s="30" t="inlineStr">
        <is>
          <t>VAL-00384</t>
        </is>
      </c>
      <c r="I385" s="30" t="inlineStr">
        <is>
          <t>Required/effective references</t>
        </is>
      </c>
      <c r="J385" s="32" t="inlineStr">
        <is>
          <t>Selected master/reference values must exist, be active and effective for the transaction date.</t>
        </is>
      </c>
      <c r="K385" s="32" t="inlineStr">
        <is>
          <t>Student STU-QA-001; charge ₹10,000; partial payment ₹4,000; full payment ₹10,000; failed/pending gateway refs.</t>
        </is>
      </c>
      <c r="L385" s="32" t="inlineStr">
        <is>
          <t>1. Open Fine Rules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85" s="32" t="inlineStr">
        <is>
          <t>System enforces the validation; expected message: One or more selected values are no longer valid. Refresh and try again.</t>
        </is>
      </c>
      <c r="N385" s="30" t="inlineStr">
        <is>
          <t>Yes</t>
        </is>
      </c>
      <c r="O385" s="30" t="inlineStr">
        <is>
          <t>Yes</t>
        </is>
      </c>
      <c r="P385" s="30" t="inlineStr">
        <is>
          <t>Regression</t>
        </is>
      </c>
      <c r="Q385" s="30" t="inlineStr">
        <is>
          <t>Not Run</t>
        </is>
      </c>
      <c r="R385" s="32" t="str"/>
      <c r="S385" s="30" t="str"/>
      <c r="T385" s="30" t="str"/>
      <c r="U385" s="32" t="str"/>
    </row>
    <row r="386">
      <c r="A386" s="30" t="inlineStr">
        <is>
          <t>VT-0385</t>
        </is>
      </c>
      <c r="B386" s="30" t="inlineStr">
        <is>
          <t>Phase 2</t>
        </is>
      </c>
      <c r="C386" s="30" t="inlineStr">
        <is>
          <t>P1</t>
        </is>
      </c>
      <c r="D386" s="30" t="inlineStr">
        <is>
          <t>Fees &amp; Finance</t>
        </is>
      </c>
      <c r="E386" s="30" t="inlineStr">
        <is>
          <t>SCR-164</t>
        </is>
      </c>
      <c r="F386" s="30" t="inlineStr">
        <is>
          <t>Fine Rules</t>
        </is>
      </c>
      <c r="G386" s="30" t="inlineStr">
        <is>
          <t>Accountant</t>
        </is>
      </c>
      <c r="H386" s="30" t="inlineStr">
        <is>
          <t>VAL-00385</t>
        </is>
      </c>
      <c r="I386" s="30" t="inlineStr">
        <is>
          <t>Financial amount</t>
        </is>
      </c>
      <c r="J386" s="32" t="inlineStr">
        <is>
          <t>Amounts must be positive where required and allocations may not exceed eligible open balance unless policy allows.</t>
        </is>
      </c>
      <c r="K386" s="32" t="inlineStr">
        <is>
          <t>Student STU-QA-001; charge ₹10,000; partial payment ₹4,000; full payment ₹10,000; failed/pending gateway refs.</t>
        </is>
      </c>
      <c r="L386" s="32" t="inlineStr">
        <is>
          <t>1. Open Fine Rules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86" s="32" t="inlineStr">
        <is>
          <t>System enforces the validation; expected message: The amount is not valid for the selected balance.</t>
        </is>
      </c>
      <c r="N386" s="30" t="inlineStr">
        <is>
          <t>Yes</t>
        </is>
      </c>
      <c r="O386" s="30" t="inlineStr">
        <is>
          <t>Yes</t>
        </is>
      </c>
      <c r="P386" s="30" t="inlineStr">
        <is>
          <t>Regression</t>
        </is>
      </c>
      <c r="Q386" s="30" t="inlineStr">
        <is>
          <t>Not Run</t>
        </is>
      </c>
      <c r="R386" s="32" t="str"/>
      <c r="S386" s="30" t="str"/>
      <c r="T386" s="30" t="str"/>
      <c r="U386" s="32" t="str"/>
    </row>
    <row r="387">
      <c r="A387" s="30" t="inlineStr">
        <is>
          <t>VT-0386</t>
        </is>
      </c>
      <c r="B387" s="30" t="inlineStr">
        <is>
          <t>Phase 2</t>
        </is>
      </c>
      <c r="C387" s="30" t="inlineStr">
        <is>
          <t>P1</t>
        </is>
      </c>
      <c r="D387" s="30" t="inlineStr">
        <is>
          <t>Fees &amp; Finance</t>
        </is>
      </c>
      <c r="E387" s="30" t="inlineStr">
        <is>
          <t>SCR-165</t>
        </is>
      </c>
      <c r="F387" s="30" t="inlineStr">
        <is>
          <t>Refunds</t>
        </is>
      </c>
      <c r="G387" s="30" t="inlineStr">
        <is>
          <t>Accountant</t>
        </is>
      </c>
      <c r="H387" s="30" t="inlineStr">
        <is>
          <t>VAL-00386</t>
        </is>
      </c>
      <c r="I387" s="30" t="inlineStr">
        <is>
          <t>Authorization &amp; scope</t>
        </is>
      </c>
      <c r="J387" s="32" t="inlineStr">
        <is>
          <t>User must have permission for the screen/action and the target record must be inside tenant/school/branch/class scope.</t>
        </is>
      </c>
      <c r="K387" s="32" t="inlineStr">
        <is>
          <t>Student STU-QA-001; charge ₹10,000; partial payment ₹4,000; full payment ₹10,000; failed/pending gateway refs.</t>
        </is>
      </c>
      <c r="L387" s="32" t="inlineStr">
        <is>
          <t>1. Open Refunds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87" s="32" t="inlineStr">
        <is>
          <t>System enforces the validation; expected message: You do not have permission to perform this action.</t>
        </is>
      </c>
      <c r="N387" s="30" t="inlineStr">
        <is>
          <t>Yes</t>
        </is>
      </c>
      <c r="O387" s="30" t="inlineStr">
        <is>
          <t>Yes</t>
        </is>
      </c>
      <c r="P387" s="30" t="inlineStr">
        <is>
          <t>Regression</t>
        </is>
      </c>
      <c r="Q387" s="30" t="inlineStr">
        <is>
          <t>Not Run</t>
        </is>
      </c>
      <c r="R387" s="32" t="str"/>
      <c r="S387" s="30" t="str"/>
      <c r="T387" s="30" t="str"/>
      <c r="U387" s="32" t="str"/>
    </row>
    <row r="388">
      <c r="A388" s="30" t="inlineStr">
        <is>
          <t>VT-0387</t>
        </is>
      </c>
      <c r="B388" s="30" t="inlineStr">
        <is>
          <t>Phase 2</t>
        </is>
      </c>
      <c r="C388" s="30" t="inlineStr">
        <is>
          <t>P1</t>
        </is>
      </c>
      <c r="D388" s="30" t="inlineStr">
        <is>
          <t>Fees &amp; Finance</t>
        </is>
      </c>
      <c r="E388" s="30" t="inlineStr">
        <is>
          <t>SCR-165</t>
        </is>
      </c>
      <c r="F388" s="30" t="inlineStr">
        <is>
          <t>Refunds</t>
        </is>
      </c>
      <c r="G388" s="30" t="inlineStr">
        <is>
          <t>Accountant</t>
        </is>
      </c>
      <c r="H388" s="30" t="inlineStr">
        <is>
          <t>VAL-00387</t>
        </is>
      </c>
      <c r="I388" s="30" t="inlineStr">
        <is>
          <t>Required/effective references</t>
        </is>
      </c>
      <c r="J388" s="32" t="inlineStr">
        <is>
          <t>Selected master/reference values must exist, be active and effective for the transaction date.</t>
        </is>
      </c>
      <c r="K388" s="32" t="inlineStr">
        <is>
          <t>Student STU-QA-001; charge ₹10,000; partial payment ₹4,000; full payment ₹10,000; failed/pending gateway refs.</t>
        </is>
      </c>
      <c r="L388" s="32" t="inlineStr">
        <is>
          <t>1. Open Refunds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88" s="32" t="inlineStr">
        <is>
          <t>System enforces the validation; expected message: One or more selected values are no longer valid. Refresh and try again.</t>
        </is>
      </c>
      <c r="N388" s="30" t="inlineStr">
        <is>
          <t>Yes</t>
        </is>
      </c>
      <c r="O388" s="30" t="inlineStr">
        <is>
          <t>Yes</t>
        </is>
      </c>
      <c r="P388" s="30" t="inlineStr">
        <is>
          <t>Regression</t>
        </is>
      </c>
      <c r="Q388" s="30" t="inlineStr">
        <is>
          <t>Not Run</t>
        </is>
      </c>
      <c r="R388" s="32" t="str"/>
      <c r="S388" s="30" t="str"/>
      <c r="T388" s="30" t="str"/>
      <c r="U388" s="32" t="str"/>
    </row>
    <row r="389">
      <c r="A389" s="30" t="inlineStr">
        <is>
          <t>VT-0388</t>
        </is>
      </c>
      <c r="B389" s="30" t="inlineStr">
        <is>
          <t>Phase 2</t>
        </is>
      </c>
      <c r="C389" s="30" t="inlineStr">
        <is>
          <t>P1</t>
        </is>
      </c>
      <c r="D389" s="30" t="inlineStr">
        <is>
          <t>Fees &amp; Finance</t>
        </is>
      </c>
      <c r="E389" s="30" t="inlineStr">
        <is>
          <t>SCR-165</t>
        </is>
      </c>
      <c r="F389" s="30" t="inlineStr">
        <is>
          <t>Refunds</t>
        </is>
      </c>
      <c r="G389" s="30" t="inlineStr">
        <is>
          <t>Accountant</t>
        </is>
      </c>
      <c r="H389" s="30" t="inlineStr">
        <is>
          <t>VAL-00388</t>
        </is>
      </c>
      <c r="I389" s="30" t="inlineStr">
        <is>
          <t>Financial amount</t>
        </is>
      </c>
      <c r="J389" s="32" t="inlineStr">
        <is>
          <t>Amounts must be positive where required and allocations may not exceed eligible open balance unless policy allows.</t>
        </is>
      </c>
      <c r="K389" s="32" t="inlineStr">
        <is>
          <t>Student STU-QA-001; charge ₹10,000; partial payment ₹4,000; full payment ₹10,000; failed/pending gateway refs.</t>
        </is>
      </c>
      <c r="L389" s="32" t="inlineStr">
        <is>
          <t>1. Open Refunds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89" s="32" t="inlineStr">
        <is>
          <t>System enforces the validation; expected message: The amount is not valid for the selected balance.</t>
        </is>
      </c>
      <c r="N389" s="30" t="inlineStr">
        <is>
          <t>Yes</t>
        </is>
      </c>
      <c r="O389" s="30" t="inlineStr">
        <is>
          <t>Yes</t>
        </is>
      </c>
      <c r="P389" s="30" t="inlineStr">
        <is>
          <t>Regression</t>
        </is>
      </c>
      <c r="Q389" s="30" t="inlineStr">
        <is>
          <t>Not Run</t>
        </is>
      </c>
      <c r="R389" s="32" t="str"/>
      <c r="S389" s="30" t="str"/>
      <c r="T389" s="30" t="str"/>
      <c r="U389" s="32" t="str"/>
    </row>
    <row r="390">
      <c r="A390" s="30" t="inlineStr">
        <is>
          <t>VT-0389</t>
        </is>
      </c>
      <c r="B390" s="30" t="inlineStr">
        <is>
          <t>Phase 3</t>
        </is>
      </c>
      <c r="C390" s="30" t="inlineStr">
        <is>
          <t>P1</t>
        </is>
      </c>
      <c r="D390" s="30" t="inlineStr">
        <is>
          <t>Fees &amp; Finance</t>
        </is>
      </c>
      <c r="E390" s="30" t="inlineStr">
        <is>
          <t>SCR-166</t>
        </is>
      </c>
      <c r="F390" s="30" t="inlineStr">
        <is>
          <t>Income</t>
        </is>
      </c>
      <c r="G390" s="30" t="inlineStr">
        <is>
          <t>Accountant</t>
        </is>
      </c>
      <c r="H390" s="30" t="inlineStr">
        <is>
          <t>VAL-00389</t>
        </is>
      </c>
      <c r="I390" s="30" t="inlineStr">
        <is>
          <t>Authorization &amp; scope</t>
        </is>
      </c>
      <c r="J390" s="32" t="inlineStr">
        <is>
          <t>User must have permission for the screen/action and the target record must be inside tenant/school/branch/class scope.</t>
        </is>
      </c>
      <c r="K390" s="32" t="inlineStr">
        <is>
          <t>Student STU-QA-001; charge ₹10,000; partial payment ₹4,000; full payment ₹10,000; failed/pending gateway refs.</t>
        </is>
      </c>
      <c r="L390" s="32" t="inlineStr">
        <is>
          <t>1. Open Income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90" s="32" t="inlineStr">
        <is>
          <t>System enforces the validation; expected message: You do not have permission to perform this action.</t>
        </is>
      </c>
      <c r="N390" s="30" t="inlineStr">
        <is>
          <t>Yes</t>
        </is>
      </c>
      <c r="O390" s="30" t="inlineStr">
        <is>
          <t>Yes</t>
        </is>
      </c>
      <c r="P390" s="30" t="inlineStr">
        <is>
          <t>Regression</t>
        </is>
      </c>
      <c r="Q390" s="30" t="inlineStr">
        <is>
          <t>Not Run</t>
        </is>
      </c>
      <c r="R390" s="32" t="str"/>
      <c r="S390" s="30" t="str"/>
      <c r="T390" s="30" t="str"/>
      <c r="U390" s="32" t="str"/>
    </row>
    <row r="391">
      <c r="A391" s="30" t="inlineStr">
        <is>
          <t>VT-0390</t>
        </is>
      </c>
      <c r="B391" s="30" t="inlineStr">
        <is>
          <t>Phase 3</t>
        </is>
      </c>
      <c r="C391" s="30" t="inlineStr">
        <is>
          <t>P1</t>
        </is>
      </c>
      <c r="D391" s="30" t="inlineStr">
        <is>
          <t>Fees &amp; Finance</t>
        </is>
      </c>
      <c r="E391" s="30" t="inlineStr">
        <is>
          <t>SCR-166</t>
        </is>
      </c>
      <c r="F391" s="30" t="inlineStr">
        <is>
          <t>Income</t>
        </is>
      </c>
      <c r="G391" s="30" t="inlineStr">
        <is>
          <t>Accountant</t>
        </is>
      </c>
      <c r="H391" s="30" t="inlineStr">
        <is>
          <t>VAL-00390</t>
        </is>
      </c>
      <c r="I391" s="30" t="inlineStr">
        <is>
          <t>Required/effective references</t>
        </is>
      </c>
      <c r="J391" s="32" t="inlineStr">
        <is>
          <t>Selected master/reference values must exist, be active and effective for the transaction date.</t>
        </is>
      </c>
      <c r="K391" s="32" t="inlineStr">
        <is>
          <t>Student STU-QA-001; charge ₹10,000; partial payment ₹4,000; full payment ₹10,000; failed/pending gateway refs.</t>
        </is>
      </c>
      <c r="L391" s="32" t="inlineStr">
        <is>
          <t>1. Open Income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91" s="32" t="inlineStr">
        <is>
          <t>System enforces the validation; expected message: One or more selected values are no longer valid. Refresh and try again.</t>
        </is>
      </c>
      <c r="N391" s="30" t="inlineStr">
        <is>
          <t>Yes</t>
        </is>
      </c>
      <c r="O391" s="30" t="inlineStr">
        <is>
          <t>Yes</t>
        </is>
      </c>
      <c r="P391" s="30" t="inlineStr">
        <is>
          <t>Regression</t>
        </is>
      </c>
      <c r="Q391" s="30" t="inlineStr">
        <is>
          <t>Not Run</t>
        </is>
      </c>
      <c r="R391" s="32" t="str"/>
      <c r="S391" s="30" t="str"/>
      <c r="T391" s="30" t="str"/>
      <c r="U391" s="32" t="str"/>
    </row>
    <row r="392">
      <c r="A392" s="30" t="inlineStr">
        <is>
          <t>VT-0391</t>
        </is>
      </c>
      <c r="B392" s="30" t="inlineStr">
        <is>
          <t>Phase 3</t>
        </is>
      </c>
      <c r="C392" s="30" t="inlineStr">
        <is>
          <t>P1</t>
        </is>
      </c>
      <c r="D392" s="30" t="inlineStr">
        <is>
          <t>Fees &amp; Finance</t>
        </is>
      </c>
      <c r="E392" s="30" t="inlineStr">
        <is>
          <t>SCR-166</t>
        </is>
      </c>
      <c r="F392" s="30" t="inlineStr">
        <is>
          <t>Income</t>
        </is>
      </c>
      <c r="G392" s="30" t="inlineStr">
        <is>
          <t>Accountant</t>
        </is>
      </c>
      <c r="H392" s="30" t="inlineStr">
        <is>
          <t>VAL-00391</t>
        </is>
      </c>
      <c r="I392" s="30" t="inlineStr">
        <is>
          <t>Financial amount</t>
        </is>
      </c>
      <c r="J392" s="32" t="inlineStr">
        <is>
          <t>Amounts must be positive where required and allocations may not exceed eligible open balance unless policy allows.</t>
        </is>
      </c>
      <c r="K392" s="32" t="inlineStr">
        <is>
          <t>Student STU-QA-001; charge ₹10,000; partial payment ₹4,000; full payment ₹10,000; failed/pending gateway refs.</t>
        </is>
      </c>
      <c r="L392" s="32" t="inlineStr">
        <is>
          <t>1. Open Income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92" s="32" t="inlineStr">
        <is>
          <t>System enforces the validation; expected message: The amount is not valid for the selected balance.</t>
        </is>
      </c>
      <c r="N392" s="30" t="inlineStr">
        <is>
          <t>Yes</t>
        </is>
      </c>
      <c r="O392" s="30" t="inlineStr">
        <is>
          <t>Yes</t>
        </is>
      </c>
      <c r="P392" s="30" t="inlineStr">
        <is>
          <t>Regression</t>
        </is>
      </c>
      <c r="Q392" s="30" t="inlineStr">
        <is>
          <t>Not Run</t>
        </is>
      </c>
      <c r="R392" s="32" t="str"/>
      <c r="S392" s="30" t="str"/>
      <c r="T392" s="30" t="str"/>
      <c r="U392" s="32" t="str"/>
    </row>
    <row r="393">
      <c r="A393" s="30" t="inlineStr">
        <is>
          <t>VT-0392</t>
        </is>
      </c>
      <c r="B393" s="30" t="inlineStr">
        <is>
          <t>Phase 3</t>
        </is>
      </c>
      <c r="C393" s="30" t="inlineStr">
        <is>
          <t>P1</t>
        </is>
      </c>
      <c r="D393" s="30" t="inlineStr">
        <is>
          <t>Fees &amp; Finance</t>
        </is>
      </c>
      <c r="E393" s="30" t="inlineStr">
        <is>
          <t>SCR-167</t>
        </is>
      </c>
      <c r="F393" s="30" t="inlineStr">
        <is>
          <t>Expenses</t>
        </is>
      </c>
      <c r="G393" s="30" t="inlineStr">
        <is>
          <t>Accountant</t>
        </is>
      </c>
      <c r="H393" s="30" t="inlineStr">
        <is>
          <t>VAL-00392</t>
        </is>
      </c>
      <c r="I393" s="30" t="inlineStr">
        <is>
          <t>Authorization &amp; scope</t>
        </is>
      </c>
      <c r="J393" s="32" t="inlineStr">
        <is>
          <t>User must have permission for the screen/action and the target record must be inside tenant/school/branch/class scope.</t>
        </is>
      </c>
      <c r="K393" s="32" t="inlineStr">
        <is>
          <t>Student STU-QA-001; charge ₹10,000; partial payment ₹4,000; full payment ₹10,000; failed/pending gateway refs.</t>
        </is>
      </c>
      <c r="L393" s="32" t="inlineStr">
        <is>
          <t>1. Open Expenses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93" s="32" t="inlineStr">
        <is>
          <t>System enforces the validation; expected message: You do not have permission to perform this action.</t>
        </is>
      </c>
      <c r="N393" s="30" t="inlineStr">
        <is>
          <t>Yes</t>
        </is>
      </c>
      <c r="O393" s="30" t="inlineStr">
        <is>
          <t>Yes</t>
        </is>
      </c>
      <c r="P393" s="30" t="inlineStr">
        <is>
          <t>Regression</t>
        </is>
      </c>
      <c r="Q393" s="30" t="inlineStr">
        <is>
          <t>Not Run</t>
        </is>
      </c>
      <c r="R393" s="32" t="str"/>
      <c r="S393" s="30" t="str"/>
      <c r="T393" s="30" t="str"/>
      <c r="U393" s="32" t="str"/>
    </row>
    <row r="394">
      <c r="A394" s="30" t="inlineStr">
        <is>
          <t>VT-0393</t>
        </is>
      </c>
      <c r="B394" s="30" t="inlineStr">
        <is>
          <t>Phase 3</t>
        </is>
      </c>
      <c r="C394" s="30" t="inlineStr">
        <is>
          <t>P1</t>
        </is>
      </c>
      <c r="D394" s="30" t="inlineStr">
        <is>
          <t>Fees &amp; Finance</t>
        </is>
      </c>
      <c r="E394" s="30" t="inlineStr">
        <is>
          <t>SCR-167</t>
        </is>
      </c>
      <c r="F394" s="30" t="inlineStr">
        <is>
          <t>Expenses</t>
        </is>
      </c>
      <c r="G394" s="30" t="inlineStr">
        <is>
          <t>Accountant</t>
        </is>
      </c>
      <c r="H394" s="30" t="inlineStr">
        <is>
          <t>VAL-00393</t>
        </is>
      </c>
      <c r="I394" s="30" t="inlineStr">
        <is>
          <t>Required/effective references</t>
        </is>
      </c>
      <c r="J394" s="32" t="inlineStr">
        <is>
          <t>Selected master/reference values must exist, be active and effective for the transaction date.</t>
        </is>
      </c>
      <c r="K394" s="32" t="inlineStr">
        <is>
          <t>Student STU-QA-001; charge ₹10,000; partial payment ₹4,000; full payment ₹10,000; failed/pending gateway refs.</t>
        </is>
      </c>
      <c r="L394" s="32" t="inlineStr">
        <is>
          <t>1. Open Expenses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94" s="32" t="inlineStr">
        <is>
          <t>System enforces the validation; expected message: One or more selected values are no longer valid. Refresh and try again.</t>
        </is>
      </c>
      <c r="N394" s="30" t="inlineStr">
        <is>
          <t>Yes</t>
        </is>
      </c>
      <c r="O394" s="30" t="inlineStr">
        <is>
          <t>Yes</t>
        </is>
      </c>
      <c r="P394" s="30" t="inlineStr">
        <is>
          <t>Regression</t>
        </is>
      </c>
      <c r="Q394" s="30" t="inlineStr">
        <is>
          <t>Not Run</t>
        </is>
      </c>
      <c r="R394" s="32" t="str"/>
      <c r="S394" s="30" t="str"/>
      <c r="T394" s="30" t="str"/>
      <c r="U394" s="32" t="str"/>
    </row>
    <row r="395">
      <c r="A395" s="30" t="inlineStr">
        <is>
          <t>VT-0394</t>
        </is>
      </c>
      <c r="B395" s="30" t="inlineStr">
        <is>
          <t>Phase 3</t>
        </is>
      </c>
      <c r="C395" s="30" t="inlineStr">
        <is>
          <t>P1</t>
        </is>
      </c>
      <c r="D395" s="30" t="inlineStr">
        <is>
          <t>Fees &amp; Finance</t>
        </is>
      </c>
      <c r="E395" s="30" t="inlineStr">
        <is>
          <t>SCR-167</t>
        </is>
      </c>
      <c r="F395" s="30" t="inlineStr">
        <is>
          <t>Expenses</t>
        </is>
      </c>
      <c r="G395" s="30" t="inlineStr">
        <is>
          <t>Accountant</t>
        </is>
      </c>
      <c r="H395" s="30" t="inlineStr">
        <is>
          <t>VAL-00394</t>
        </is>
      </c>
      <c r="I395" s="30" t="inlineStr">
        <is>
          <t>Financial amount</t>
        </is>
      </c>
      <c r="J395" s="32" t="inlineStr">
        <is>
          <t>Amounts must be positive where required and allocations may not exceed eligible open balance unless policy allows.</t>
        </is>
      </c>
      <c r="K395" s="32" t="inlineStr">
        <is>
          <t>Student STU-QA-001; charge ₹10,000; partial payment ₹4,000; full payment ₹10,000; failed/pending gateway refs.</t>
        </is>
      </c>
      <c r="L395" s="32" t="inlineStr">
        <is>
          <t>1. Open Expenses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95" s="32" t="inlineStr">
        <is>
          <t>System enforces the validation; expected message: The amount is not valid for the selected balance.</t>
        </is>
      </c>
      <c r="N395" s="30" t="inlineStr">
        <is>
          <t>Yes</t>
        </is>
      </c>
      <c r="O395" s="30" t="inlineStr">
        <is>
          <t>Yes</t>
        </is>
      </c>
      <c r="P395" s="30" t="inlineStr">
        <is>
          <t>Regression</t>
        </is>
      </c>
      <c r="Q395" s="30" t="inlineStr">
        <is>
          <t>Not Run</t>
        </is>
      </c>
      <c r="R395" s="32" t="str"/>
      <c r="S395" s="30" t="str"/>
      <c r="T395" s="30" t="str"/>
      <c r="U395" s="32" t="str"/>
    </row>
    <row r="396">
      <c r="A396" s="30" t="inlineStr">
        <is>
          <t>VT-0395</t>
        </is>
      </c>
      <c r="B396" s="30" t="inlineStr">
        <is>
          <t>Phase 3</t>
        </is>
      </c>
      <c r="C396" s="30" t="inlineStr">
        <is>
          <t>P1</t>
        </is>
      </c>
      <c r="D396" s="30" t="inlineStr">
        <is>
          <t>Fees &amp; Finance</t>
        </is>
      </c>
      <c r="E396" s="30" t="inlineStr">
        <is>
          <t>SCR-168</t>
        </is>
      </c>
      <c r="F396" s="30" t="inlineStr">
        <is>
          <t>Vendor Management</t>
        </is>
      </c>
      <c r="G396" s="30" t="inlineStr">
        <is>
          <t>Accountant</t>
        </is>
      </c>
      <c r="H396" s="30" t="inlineStr">
        <is>
          <t>VAL-00395</t>
        </is>
      </c>
      <c r="I396" s="30" t="inlineStr">
        <is>
          <t>Authorization &amp; scope</t>
        </is>
      </c>
      <c r="J396" s="32" t="inlineStr">
        <is>
          <t>User must have permission for the screen/action and the target record must be inside tenant/school/branch/class scope.</t>
        </is>
      </c>
      <c r="K396" s="32" t="inlineStr">
        <is>
          <t>Student STU-QA-001; charge ₹10,000; partial payment ₹4,000; full payment ₹10,000; failed/pending gateway refs.</t>
        </is>
      </c>
      <c r="L396" s="32" t="inlineStr">
        <is>
          <t>1. Open Vendor Management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96" s="32" t="inlineStr">
        <is>
          <t>System enforces the validation; expected message: You do not have permission to perform this action.</t>
        </is>
      </c>
      <c r="N396" s="30" t="inlineStr">
        <is>
          <t>Yes</t>
        </is>
      </c>
      <c r="O396" s="30" t="inlineStr">
        <is>
          <t>Yes</t>
        </is>
      </c>
      <c r="P396" s="30" t="inlineStr">
        <is>
          <t>Regression</t>
        </is>
      </c>
      <c r="Q396" s="30" t="inlineStr">
        <is>
          <t>Not Run</t>
        </is>
      </c>
      <c r="R396" s="32" t="str"/>
      <c r="S396" s="30" t="str"/>
      <c r="T396" s="30" t="str"/>
      <c r="U396" s="32" t="str"/>
    </row>
    <row r="397">
      <c r="A397" s="30" t="inlineStr">
        <is>
          <t>VT-0396</t>
        </is>
      </c>
      <c r="B397" s="30" t="inlineStr">
        <is>
          <t>Phase 3</t>
        </is>
      </c>
      <c r="C397" s="30" t="inlineStr">
        <is>
          <t>P1</t>
        </is>
      </c>
      <c r="D397" s="30" t="inlineStr">
        <is>
          <t>Fees &amp; Finance</t>
        </is>
      </c>
      <c r="E397" s="30" t="inlineStr">
        <is>
          <t>SCR-168</t>
        </is>
      </c>
      <c r="F397" s="30" t="inlineStr">
        <is>
          <t>Vendor Management</t>
        </is>
      </c>
      <c r="G397" s="30" t="inlineStr">
        <is>
          <t>Accountant</t>
        </is>
      </c>
      <c r="H397" s="30" t="inlineStr">
        <is>
          <t>VAL-00396</t>
        </is>
      </c>
      <c r="I397" s="30" t="inlineStr">
        <is>
          <t>Required/effective references</t>
        </is>
      </c>
      <c r="J397" s="32" t="inlineStr">
        <is>
          <t>Selected master/reference values must exist, be active and effective for the transaction date.</t>
        </is>
      </c>
      <c r="K397" s="32" t="inlineStr">
        <is>
          <t>Student STU-QA-001; charge ₹10,000; partial payment ₹4,000; full payment ₹10,000; failed/pending gateway refs.</t>
        </is>
      </c>
      <c r="L397" s="32" t="inlineStr">
        <is>
          <t>1. Open Vendor Management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97" s="32" t="inlineStr">
        <is>
          <t>System enforces the validation; expected message: One or more selected values are no longer valid. Refresh and try again.</t>
        </is>
      </c>
      <c r="N397" s="30" t="inlineStr">
        <is>
          <t>Yes</t>
        </is>
      </c>
      <c r="O397" s="30" t="inlineStr">
        <is>
          <t>Yes</t>
        </is>
      </c>
      <c r="P397" s="30" t="inlineStr">
        <is>
          <t>Regression</t>
        </is>
      </c>
      <c r="Q397" s="30" t="inlineStr">
        <is>
          <t>Not Run</t>
        </is>
      </c>
      <c r="R397" s="32" t="str"/>
      <c r="S397" s="30" t="str"/>
      <c r="T397" s="30" t="str"/>
      <c r="U397" s="32" t="str"/>
    </row>
    <row r="398">
      <c r="A398" s="30" t="inlineStr">
        <is>
          <t>VT-0397</t>
        </is>
      </c>
      <c r="B398" s="30" t="inlineStr">
        <is>
          <t>Phase 3</t>
        </is>
      </c>
      <c r="C398" s="30" t="inlineStr">
        <is>
          <t>P1</t>
        </is>
      </c>
      <c r="D398" s="30" t="inlineStr">
        <is>
          <t>Fees &amp; Finance</t>
        </is>
      </c>
      <c r="E398" s="30" t="inlineStr">
        <is>
          <t>SCR-168</t>
        </is>
      </c>
      <c r="F398" s="30" t="inlineStr">
        <is>
          <t>Vendor Management</t>
        </is>
      </c>
      <c r="G398" s="30" t="inlineStr">
        <is>
          <t>Accountant</t>
        </is>
      </c>
      <c r="H398" s="30" t="inlineStr">
        <is>
          <t>VAL-00397</t>
        </is>
      </c>
      <c r="I398" s="30" t="inlineStr">
        <is>
          <t>Financial amount</t>
        </is>
      </c>
      <c r="J398" s="32" t="inlineStr">
        <is>
          <t>Amounts must be positive where required and allocations may not exceed eligible open balance unless policy allows.</t>
        </is>
      </c>
      <c r="K398" s="32" t="inlineStr">
        <is>
          <t>Student STU-QA-001; charge ₹10,000; partial payment ₹4,000; full payment ₹10,000; failed/pending gateway refs.</t>
        </is>
      </c>
      <c r="L398" s="32" t="inlineStr">
        <is>
          <t>1. Open Vendor Management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98" s="32" t="inlineStr">
        <is>
          <t>System enforces the validation; expected message: The amount is not valid for the selected balance.</t>
        </is>
      </c>
      <c r="N398" s="30" t="inlineStr">
        <is>
          <t>Yes</t>
        </is>
      </c>
      <c r="O398" s="30" t="inlineStr">
        <is>
          <t>Yes</t>
        </is>
      </c>
      <c r="P398" s="30" t="inlineStr">
        <is>
          <t>Regression</t>
        </is>
      </c>
      <c r="Q398" s="30" t="inlineStr">
        <is>
          <t>Not Run</t>
        </is>
      </c>
      <c r="R398" s="32" t="str"/>
      <c r="S398" s="30" t="str"/>
      <c r="T398" s="30" t="str"/>
      <c r="U398" s="32" t="str"/>
    </row>
    <row r="399">
      <c r="A399" s="30" t="inlineStr">
        <is>
          <t>VT-0398</t>
        </is>
      </c>
      <c r="B399" s="30" t="inlineStr">
        <is>
          <t>Phase 3</t>
        </is>
      </c>
      <c r="C399" s="30" t="inlineStr">
        <is>
          <t>P1</t>
        </is>
      </c>
      <c r="D399" s="30" t="inlineStr">
        <is>
          <t>Fees &amp; Finance</t>
        </is>
      </c>
      <c r="E399" s="30" t="inlineStr">
        <is>
          <t>SCR-169</t>
        </is>
      </c>
      <c r="F399" s="30" t="inlineStr">
        <is>
          <t>Purchase / Payment</t>
        </is>
      </c>
      <c r="G399" s="30" t="inlineStr">
        <is>
          <t>Accountant</t>
        </is>
      </c>
      <c r="H399" s="30" t="inlineStr">
        <is>
          <t>VAL-00398</t>
        </is>
      </c>
      <c r="I399" s="30" t="inlineStr">
        <is>
          <t>Authorization &amp; scope</t>
        </is>
      </c>
      <c r="J399" s="32" t="inlineStr">
        <is>
          <t>User must have permission for the screen/action and the target record must be inside tenant/school/branch/class scope.</t>
        </is>
      </c>
      <c r="K399" s="32" t="inlineStr">
        <is>
          <t>Student STU-QA-001; charge ₹10,000; partial payment ₹4,000; full payment ₹10,000; failed/pending gateway refs.</t>
        </is>
      </c>
      <c r="L399" s="32" t="inlineStr">
        <is>
          <t>1. Open Purchase / Payment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99" s="32" t="inlineStr">
        <is>
          <t>System enforces the validation; expected message: You do not have permission to perform this action.</t>
        </is>
      </c>
      <c r="N399" s="30" t="inlineStr">
        <is>
          <t>Yes</t>
        </is>
      </c>
      <c r="O399" s="30" t="inlineStr">
        <is>
          <t>Yes</t>
        </is>
      </c>
      <c r="P399" s="30" t="inlineStr">
        <is>
          <t>Regression</t>
        </is>
      </c>
      <c r="Q399" s="30" t="inlineStr">
        <is>
          <t>Not Run</t>
        </is>
      </c>
      <c r="R399" s="32" t="str"/>
      <c r="S399" s="30" t="str"/>
      <c r="T399" s="30" t="str"/>
      <c r="U399" s="32" t="str"/>
    </row>
    <row r="400">
      <c r="A400" s="30" t="inlineStr">
        <is>
          <t>VT-0399</t>
        </is>
      </c>
      <c r="B400" s="30" t="inlineStr">
        <is>
          <t>Phase 3</t>
        </is>
      </c>
      <c r="C400" s="30" t="inlineStr">
        <is>
          <t>P1</t>
        </is>
      </c>
      <c r="D400" s="30" t="inlineStr">
        <is>
          <t>Fees &amp; Finance</t>
        </is>
      </c>
      <c r="E400" s="30" t="inlineStr">
        <is>
          <t>SCR-169</t>
        </is>
      </c>
      <c r="F400" s="30" t="inlineStr">
        <is>
          <t>Purchase / Payment</t>
        </is>
      </c>
      <c r="G400" s="30" t="inlineStr">
        <is>
          <t>Accountant</t>
        </is>
      </c>
      <c r="H400" s="30" t="inlineStr">
        <is>
          <t>VAL-00399</t>
        </is>
      </c>
      <c r="I400" s="30" t="inlineStr">
        <is>
          <t>Required/effective references</t>
        </is>
      </c>
      <c r="J400" s="32" t="inlineStr">
        <is>
          <t>Selected master/reference values must exist, be active and effective for the transaction date.</t>
        </is>
      </c>
      <c r="K400" s="32" t="inlineStr">
        <is>
          <t>Student STU-QA-001; charge ₹10,000; partial payment ₹4,000; full payment ₹10,000; failed/pending gateway refs.</t>
        </is>
      </c>
      <c r="L400" s="32" t="inlineStr">
        <is>
          <t>1. Open Purchase / Payment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00" s="32" t="inlineStr">
        <is>
          <t>System enforces the validation; expected message: One or more selected values are no longer valid. Refresh and try again.</t>
        </is>
      </c>
      <c r="N400" s="30" t="inlineStr">
        <is>
          <t>Yes</t>
        </is>
      </c>
      <c r="O400" s="30" t="inlineStr">
        <is>
          <t>Yes</t>
        </is>
      </c>
      <c r="P400" s="30" t="inlineStr">
        <is>
          <t>Regression</t>
        </is>
      </c>
      <c r="Q400" s="30" t="inlineStr">
        <is>
          <t>Not Run</t>
        </is>
      </c>
      <c r="R400" s="32" t="str"/>
      <c r="S400" s="30" t="str"/>
      <c r="T400" s="30" t="str"/>
      <c r="U400" s="32" t="str"/>
    </row>
    <row r="401">
      <c r="A401" s="30" t="inlineStr">
        <is>
          <t>VT-0400</t>
        </is>
      </c>
      <c r="B401" s="30" t="inlineStr">
        <is>
          <t>Phase 3</t>
        </is>
      </c>
      <c r="C401" s="30" t="inlineStr">
        <is>
          <t>P1</t>
        </is>
      </c>
      <c r="D401" s="30" t="inlineStr">
        <is>
          <t>Fees &amp; Finance</t>
        </is>
      </c>
      <c r="E401" s="30" t="inlineStr">
        <is>
          <t>SCR-169</t>
        </is>
      </c>
      <c r="F401" s="30" t="inlineStr">
        <is>
          <t>Purchase / Payment</t>
        </is>
      </c>
      <c r="G401" s="30" t="inlineStr">
        <is>
          <t>Accountant</t>
        </is>
      </c>
      <c r="H401" s="30" t="inlineStr">
        <is>
          <t>VAL-00400</t>
        </is>
      </c>
      <c r="I401" s="30" t="inlineStr">
        <is>
          <t>Financial amount</t>
        </is>
      </c>
      <c r="J401" s="32" t="inlineStr">
        <is>
          <t>Amounts must be positive where required and allocations may not exceed eligible open balance unless policy allows.</t>
        </is>
      </c>
      <c r="K401" s="32" t="inlineStr">
        <is>
          <t>Student STU-QA-001; charge ₹10,000; partial payment ₹4,000; full payment ₹10,000; failed/pending gateway refs.</t>
        </is>
      </c>
      <c r="L401" s="32" t="inlineStr">
        <is>
          <t>1. Open Purchase / Payment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401" s="32" t="inlineStr">
        <is>
          <t>System enforces the validation; expected message: The amount is not valid for the selected balance.</t>
        </is>
      </c>
      <c r="N401" s="30" t="inlineStr">
        <is>
          <t>Yes</t>
        </is>
      </c>
      <c r="O401" s="30" t="inlineStr">
        <is>
          <t>Yes</t>
        </is>
      </c>
      <c r="P401" s="30" t="inlineStr">
        <is>
          <t>Regression</t>
        </is>
      </c>
      <c r="Q401" s="30" t="inlineStr">
        <is>
          <t>Not Run</t>
        </is>
      </c>
      <c r="R401" s="32" t="str"/>
      <c r="S401" s="30" t="str"/>
      <c r="T401" s="30" t="str"/>
      <c r="U401" s="32" t="str"/>
    </row>
    <row r="402">
      <c r="A402" s="30" t="inlineStr">
        <is>
          <t>VT-0401</t>
        </is>
      </c>
      <c r="B402" s="30" t="inlineStr">
        <is>
          <t>Phase 3</t>
        </is>
      </c>
      <c r="C402" s="30" t="inlineStr">
        <is>
          <t>P1</t>
        </is>
      </c>
      <c r="D402" s="30" t="inlineStr">
        <is>
          <t>Fees &amp; Finance</t>
        </is>
      </c>
      <c r="E402" s="30" t="inlineStr">
        <is>
          <t>SCR-170</t>
        </is>
      </c>
      <c r="F402" s="30" t="inlineStr">
        <is>
          <t>Cash &amp; Bank Book</t>
        </is>
      </c>
      <c r="G402" s="30" t="inlineStr">
        <is>
          <t>Accountant</t>
        </is>
      </c>
      <c r="H402" s="30" t="inlineStr">
        <is>
          <t>VAL-00401</t>
        </is>
      </c>
      <c r="I402" s="30" t="inlineStr">
        <is>
          <t>Authorization &amp; scope</t>
        </is>
      </c>
      <c r="J402" s="32" t="inlineStr">
        <is>
          <t>User must have permission for the screen/action and the target record must be inside tenant/school/branch/class scope.</t>
        </is>
      </c>
      <c r="K402" s="32" t="inlineStr">
        <is>
          <t>Student STU-QA-001; charge ₹10,000; partial payment ₹4,000; full payment ₹10,000; failed/pending gateway refs.</t>
        </is>
      </c>
      <c r="L402" s="32" t="inlineStr">
        <is>
          <t>1. Open Cash &amp; Bank Book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02" s="32" t="inlineStr">
        <is>
          <t>System enforces the validation; expected message: You do not have permission to perform this action.</t>
        </is>
      </c>
      <c r="N402" s="30" t="inlineStr">
        <is>
          <t>Yes</t>
        </is>
      </c>
      <c r="O402" s="30" t="inlineStr">
        <is>
          <t>Yes</t>
        </is>
      </c>
      <c r="P402" s="30" t="inlineStr">
        <is>
          <t>Regression</t>
        </is>
      </c>
      <c r="Q402" s="30" t="inlineStr">
        <is>
          <t>Not Run</t>
        </is>
      </c>
      <c r="R402" s="32" t="str"/>
      <c r="S402" s="30" t="str"/>
      <c r="T402" s="30" t="str"/>
      <c r="U402" s="32" t="str"/>
    </row>
    <row r="403">
      <c r="A403" s="30" t="inlineStr">
        <is>
          <t>VT-0402</t>
        </is>
      </c>
      <c r="B403" s="30" t="inlineStr">
        <is>
          <t>Phase 3</t>
        </is>
      </c>
      <c r="C403" s="30" t="inlineStr">
        <is>
          <t>P1</t>
        </is>
      </c>
      <c r="D403" s="30" t="inlineStr">
        <is>
          <t>Fees &amp; Finance</t>
        </is>
      </c>
      <c r="E403" s="30" t="inlineStr">
        <is>
          <t>SCR-170</t>
        </is>
      </c>
      <c r="F403" s="30" t="inlineStr">
        <is>
          <t>Cash &amp; Bank Book</t>
        </is>
      </c>
      <c r="G403" s="30" t="inlineStr">
        <is>
          <t>Accountant</t>
        </is>
      </c>
      <c r="H403" s="30" t="inlineStr">
        <is>
          <t>VAL-00402</t>
        </is>
      </c>
      <c r="I403" s="30" t="inlineStr">
        <is>
          <t>Required/effective references</t>
        </is>
      </c>
      <c r="J403" s="32" t="inlineStr">
        <is>
          <t>Selected master/reference values must exist, be active and effective for the transaction date.</t>
        </is>
      </c>
      <c r="K403" s="32" t="inlineStr">
        <is>
          <t>Student STU-QA-001; charge ₹10,000; partial payment ₹4,000; full payment ₹10,000; failed/pending gateway refs.</t>
        </is>
      </c>
      <c r="L403" s="32" t="inlineStr">
        <is>
          <t>1. Open Cash &amp; Bank Book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03" s="32" t="inlineStr">
        <is>
          <t>System enforces the validation; expected message: One or more selected values are no longer valid. Refresh and try again.</t>
        </is>
      </c>
      <c r="N403" s="30" t="inlineStr">
        <is>
          <t>Yes</t>
        </is>
      </c>
      <c r="O403" s="30" t="inlineStr">
        <is>
          <t>Yes</t>
        </is>
      </c>
      <c r="P403" s="30" t="inlineStr">
        <is>
          <t>Regression</t>
        </is>
      </c>
      <c r="Q403" s="30" t="inlineStr">
        <is>
          <t>Not Run</t>
        </is>
      </c>
      <c r="R403" s="32" t="str"/>
      <c r="S403" s="30" t="str"/>
      <c r="T403" s="30" t="str"/>
      <c r="U403" s="32" t="str"/>
    </row>
    <row r="404">
      <c r="A404" s="30" t="inlineStr">
        <is>
          <t>VT-0403</t>
        </is>
      </c>
      <c r="B404" s="30" t="inlineStr">
        <is>
          <t>Phase 3</t>
        </is>
      </c>
      <c r="C404" s="30" t="inlineStr">
        <is>
          <t>P1</t>
        </is>
      </c>
      <c r="D404" s="30" t="inlineStr">
        <is>
          <t>Fees &amp; Finance</t>
        </is>
      </c>
      <c r="E404" s="30" t="inlineStr">
        <is>
          <t>SCR-170</t>
        </is>
      </c>
      <c r="F404" s="30" t="inlineStr">
        <is>
          <t>Cash &amp; Bank Book</t>
        </is>
      </c>
      <c r="G404" s="30" t="inlineStr">
        <is>
          <t>Accountant</t>
        </is>
      </c>
      <c r="H404" s="30" t="inlineStr">
        <is>
          <t>VAL-00403</t>
        </is>
      </c>
      <c r="I404" s="30" t="inlineStr">
        <is>
          <t>Financial amount</t>
        </is>
      </c>
      <c r="J404" s="32" t="inlineStr">
        <is>
          <t>Amounts must be positive where required and allocations may not exceed eligible open balance unless policy allows.</t>
        </is>
      </c>
      <c r="K404" s="32" t="inlineStr">
        <is>
          <t>Student STU-QA-001; charge ₹10,000; partial payment ₹4,000; full payment ₹10,000; failed/pending gateway refs.</t>
        </is>
      </c>
      <c r="L404" s="32" t="inlineStr">
        <is>
          <t>1. Open Cash &amp; Bank Book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404" s="32" t="inlineStr">
        <is>
          <t>System enforces the validation; expected message: The amount is not valid for the selected balance.</t>
        </is>
      </c>
      <c r="N404" s="30" t="inlineStr">
        <is>
          <t>Yes</t>
        </is>
      </c>
      <c r="O404" s="30" t="inlineStr">
        <is>
          <t>Yes</t>
        </is>
      </c>
      <c r="P404" s="30" t="inlineStr">
        <is>
          <t>Regression</t>
        </is>
      </c>
      <c r="Q404" s="30" t="inlineStr">
        <is>
          <t>Not Run</t>
        </is>
      </c>
      <c r="R404" s="32" t="str"/>
      <c r="S404" s="30" t="str"/>
      <c r="T404" s="30" t="str"/>
      <c r="U404" s="32" t="str"/>
    </row>
    <row r="405">
      <c r="A405" s="30" t="inlineStr">
        <is>
          <t>VT-0404</t>
        </is>
      </c>
      <c r="B405" s="30" t="inlineStr">
        <is>
          <t>Phase 3</t>
        </is>
      </c>
      <c r="C405" s="30" t="inlineStr">
        <is>
          <t>P1</t>
        </is>
      </c>
      <c r="D405" s="30" t="inlineStr">
        <is>
          <t>Fees &amp; Finance</t>
        </is>
      </c>
      <c r="E405" s="30" t="inlineStr">
        <is>
          <t>SCR-171</t>
        </is>
      </c>
      <c r="F405" s="30" t="inlineStr">
        <is>
          <t>Finance Reports</t>
        </is>
      </c>
      <c r="G405" s="30" t="inlineStr">
        <is>
          <t>Accountant</t>
        </is>
      </c>
      <c r="H405" s="30" t="inlineStr">
        <is>
          <t>VAL-00404</t>
        </is>
      </c>
      <c r="I405" s="30" t="inlineStr">
        <is>
          <t>Authorization &amp; scope</t>
        </is>
      </c>
      <c r="J405" s="32" t="inlineStr">
        <is>
          <t>User must have permission for the screen/action and the target record must be inside tenant/school/branch/class scope.</t>
        </is>
      </c>
      <c r="K405" s="32" t="inlineStr">
        <is>
          <t>Student STU-QA-001; charge ₹10,000; partial payment ₹4,000; full payment ₹10,000; failed/pending gateway refs.</t>
        </is>
      </c>
      <c r="L405" s="32" t="inlineStr">
        <is>
          <t>1. Open Finance Reports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05" s="32" t="inlineStr">
        <is>
          <t>System enforces the validation; expected message: You do not have permission to perform this action.</t>
        </is>
      </c>
      <c r="N405" s="30" t="inlineStr">
        <is>
          <t>Yes</t>
        </is>
      </c>
      <c r="O405" s="30" t="inlineStr">
        <is>
          <t>Yes</t>
        </is>
      </c>
      <c r="P405" s="30" t="inlineStr">
        <is>
          <t>Regression</t>
        </is>
      </c>
      <c r="Q405" s="30" t="inlineStr">
        <is>
          <t>Not Run</t>
        </is>
      </c>
      <c r="R405" s="32" t="str"/>
      <c r="S405" s="30" t="str"/>
      <c r="T405" s="30" t="str"/>
      <c r="U405" s="32" t="str"/>
    </row>
    <row r="406">
      <c r="A406" s="30" t="inlineStr">
        <is>
          <t>VT-0405</t>
        </is>
      </c>
      <c r="B406" s="30" t="inlineStr">
        <is>
          <t>Phase 3</t>
        </is>
      </c>
      <c r="C406" s="30" t="inlineStr">
        <is>
          <t>P1</t>
        </is>
      </c>
      <c r="D406" s="30" t="inlineStr">
        <is>
          <t>Fees &amp; Finance</t>
        </is>
      </c>
      <c r="E406" s="30" t="inlineStr">
        <is>
          <t>SCR-171</t>
        </is>
      </c>
      <c r="F406" s="30" t="inlineStr">
        <is>
          <t>Finance Reports</t>
        </is>
      </c>
      <c r="G406" s="30" t="inlineStr">
        <is>
          <t>Accountant</t>
        </is>
      </c>
      <c r="H406" s="30" t="inlineStr">
        <is>
          <t>VAL-00405</t>
        </is>
      </c>
      <c r="I406" s="30" t="inlineStr">
        <is>
          <t>Required/effective references</t>
        </is>
      </c>
      <c r="J406" s="32" t="inlineStr">
        <is>
          <t>Selected master/reference values must exist, be active and effective for the transaction date.</t>
        </is>
      </c>
      <c r="K406" s="32" t="inlineStr">
        <is>
          <t>Student STU-QA-001; charge ₹10,000; partial payment ₹4,000; full payment ₹10,000; failed/pending gateway refs.</t>
        </is>
      </c>
      <c r="L406" s="32" t="inlineStr">
        <is>
          <t>1. Open Finance Reports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06" s="32" t="inlineStr">
        <is>
          <t>System enforces the validation; expected message: One or more selected values are no longer valid. Refresh and try again.</t>
        </is>
      </c>
      <c r="N406" s="30" t="inlineStr">
        <is>
          <t>Yes</t>
        </is>
      </c>
      <c r="O406" s="30" t="inlineStr">
        <is>
          <t>Yes</t>
        </is>
      </c>
      <c r="P406" s="30" t="inlineStr">
        <is>
          <t>Regression</t>
        </is>
      </c>
      <c r="Q406" s="30" t="inlineStr">
        <is>
          <t>Not Run</t>
        </is>
      </c>
      <c r="R406" s="32" t="str"/>
      <c r="S406" s="30" t="str"/>
      <c r="T406" s="30" t="str"/>
      <c r="U406" s="32" t="str"/>
    </row>
    <row r="407">
      <c r="A407" s="30" t="inlineStr">
        <is>
          <t>VT-0406</t>
        </is>
      </c>
      <c r="B407" s="30" t="inlineStr">
        <is>
          <t>Phase 3</t>
        </is>
      </c>
      <c r="C407" s="30" t="inlineStr">
        <is>
          <t>P1</t>
        </is>
      </c>
      <c r="D407" s="30" t="inlineStr">
        <is>
          <t>Fees &amp; Finance</t>
        </is>
      </c>
      <c r="E407" s="30" t="inlineStr">
        <is>
          <t>SCR-171</t>
        </is>
      </c>
      <c r="F407" s="30" t="inlineStr">
        <is>
          <t>Finance Reports</t>
        </is>
      </c>
      <c r="G407" s="30" t="inlineStr">
        <is>
          <t>Accountant</t>
        </is>
      </c>
      <c r="H407" s="30" t="inlineStr">
        <is>
          <t>VAL-00406</t>
        </is>
      </c>
      <c r="I407" s="30" t="inlineStr">
        <is>
          <t>Financial amount</t>
        </is>
      </c>
      <c r="J407" s="32" t="inlineStr">
        <is>
          <t>Amounts must be positive where required and allocations may not exceed eligible open balance unless policy allows.</t>
        </is>
      </c>
      <c r="K407" s="32" t="inlineStr">
        <is>
          <t>Student STU-QA-001; charge ₹10,000; partial payment ₹4,000; full payment ₹10,000; failed/pending gateway refs.</t>
        </is>
      </c>
      <c r="L407" s="32" t="inlineStr">
        <is>
          <t>1. Open Finance Reports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407" s="32" t="inlineStr">
        <is>
          <t>System enforces the validation; expected message: The amount is not valid for the selected balance.</t>
        </is>
      </c>
      <c r="N407" s="30" t="inlineStr">
        <is>
          <t>Yes</t>
        </is>
      </c>
      <c r="O407" s="30" t="inlineStr">
        <is>
          <t>Yes</t>
        </is>
      </c>
      <c r="P407" s="30" t="inlineStr">
        <is>
          <t>Regression</t>
        </is>
      </c>
      <c r="Q407" s="30" t="inlineStr">
        <is>
          <t>Not Run</t>
        </is>
      </c>
      <c r="R407" s="32" t="str"/>
      <c r="S407" s="30" t="str"/>
      <c r="T407" s="30" t="str"/>
      <c r="U407" s="32" t="str"/>
    </row>
    <row r="408">
      <c r="A408" s="30" t="inlineStr">
        <is>
          <t>VT-0407</t>
        </is>
      </c>
      <c r="B408" s="30" t="inlineStr">
        <is>
          <t>Phase 2</t>
        </is>
      </c>
      <c r="C408" s="30" t="inlineStr">
        <is>
          <t>P1</t>
        </is>
      </c>
      <c r="D408" s="30" t="inlineStr">
        <is>
          <t>HR / Leave / Payroll</t>
        </is>
      </c>
      <c r="E408" s="30" t="inlineStr">
        <is>
          <t>SCR-172</t>
        </is>
      </c>
      <c r="F408" s="30" t="inlineStr">
        <is>
          <t>Recruitment Requisitions</t>
        </is>
      </c>
      <c r="G408" s="30" t="inlineStr">
        <is>
          <t>HR</t>
        </is>
      </c>
      <c r="H408" s="30" t="inlineStr">
        <is>
          <t>VAL-00407</t>
        </is>
      </c>
      <c r="I408" s="30" t="inlineStr">
        <is>
          <t>Authorization &amp; scope</t>
        </is>
      </c>
      <c r="J408" s="32" t="inlineStr">
        <is>
          <t>User must have permission for the screen/action and the target record must be inside tenant/school/branch/class scope.</t>
        </is>
      </c>
      <c r="K408" s="32" t="inlineStr">
        <is>
          <t>Employee EMP-QA-001; leave balance 10 days; request 2 days; payroll month Sep-2026 with configured earnings/deductions.</t>
        </is>
      </c>
      <c r="L408" s="32" t="inlineStr">
        <is>
          <t>1. Open Recruitment Requisitions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08" s="32" t="inlineStr">
        <is>
          <t>System enforces the validation; expected message: You do not have permission to perform this action.</t>
        </is>
      </c>
      <c r="N408" s="30" t="inlineStr">
        <is>
          <t>Yes</t>
        </is>
      </c>
      <c r="O408" s="30" t="inlineStr">
        <is>
          <t>Yes</t>
        </is>
      </c>
      <c r="P408" s="30" t="inlineStr">
        <is>
          <t>Regression</t>
        </is>
      </c>
      <c r="Q408" s="30" t="inlineStr">
        <is>
          <t>Not Run</t>
        </is>
      </c>
      <c r="R408" s="32" t="str"/>
      <c r="S408" s="30" t="str"/>
      <c r="T408" s="30" t="str"/>
      <c r="U408" s="32" t="str"/>
    </row>
    <row r="409">
      <c r="A409" s="30" t="inlineStr">
        <is>
          <t>VT-0408</t>
        </is>
      </c>
      <c r="B409" s="30" t="inlineStr">
        <is>
          <t>Phase 2</t>
        </is>
      </c>
      <c r="C409" s="30" t="inlineStr">
        <is>
          <t>P1</t>
        </is>
      </c>
      <c r="D409" s="30" t="inlineStr">
        <is>
          <t>HR / Leave / Payroll</t>
        </is>
      </c>
      <c r="E409" s="30" t="inlineStr">
        <is>
          <t>SCR-172</t>
        </is>
      </c>
      <c r="F409" s="30" t="inlineStr">
        <is>
          <t>Recruitment Requisitions</t>
        </is>
      </c>
      <c r="G409" s="30" t="inlineStr">
        <is>
          <t>HR</t>
        </is>
      </c>
      <c r="H409" s="30" t="inlineStr">
        <is>
          <t>VAL-00408</t>
        </is>
      </c>
      <c r="I409" s="30" t="inlineStr">
        <is>
          <t>Required/effective references</t>
        </is>
      </c>
      <c r="J409" s="32" t="inlineStr">
        <is>
          <t>Selected master/reference values must exist, be active and effective for the transaction date.</t>
        </is>
      </c>
      <c r="K409" s="32" t="inlineStr">
        <is>
          <t>Employee EMP-QA-001; leave balance 10 days; request 2 days; payroll month Sep-2026 with configured earnings/deductions.</t>
        </is>
      </c>
      <c r="L409" s="32" t="inlineStr">
        <is>
          <t>1. Open Recruitment Requisitions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09" s="32" t="inlineStr">
        <is>
          <t>System enforces the validation; expected message: One or more selected values are no longer valid. Refresh and try again.</t>
        </is>
      </c>
      <c r="N409" s="30" t="inlineStr">
        <is>
          <t>Yes</t>
        </is>
      </c>
      <c r="O409" s="30" t="inlineStr">
        <is>
          <t>Yes</t>
        </is>
      </c>
      <c r="P409" s="30" t="inlineStr">
        <is>
          <t>Regression</t>
        </is>
      </c>
      <c r="Q409" s="30" t="inlineStr">
        <is>
          <t>Not Run</t>
        </is>
      </c>
      <c r="R409" s="32" t="str"/>
      <c r="S409" s="30" t="str"/>
      <c r="T409" s="30" t="str"/>
      <c r="U409" s="32" t="str"/>
    </row>
    <row r="410">
      <c r="A410" s="30" t="inlineStr">
        <is>
          <t>VT-0409</t>
        </is>
      </c>
      <c r="B410" s="30" t="inlineStr">
        <is>
          <t>Phase 2</t>
        </is>
      </c>
      <c r="C410" s="30" t="inlineStr">
        <is>
          <t>P1</t>
        </is>
      </c>
      <c r="D410" s="30" t="inlineStr">
        <is>
          <t>HR / Leave / Payroll</t>
        </is>
      </c>
      <c r="E410" s="30" t="inlineStr">
        <is>
          <t>SCR-173</t>
        </is>
      </c>
      <c r="F410" s="30" t="inlineStr">
        <is>
          <t>Job Openings</t>
        </is>
      </c>
      <c r="G410" s="30" t="inlineStr">
        <is>
          <t>HR</t>
        </is>
      </c>
      <c r="H410" s="30" t="inlineStr">
        <is>
          <t>VAL-00409</t>
        </is>
      </c>
      <c r="I410" s="30" t="inlineStr">
        <is>
          <t>Authorization &amp; scope</t>
        </is>
      </c>
      <c r="J410" s="32" t="inlineStr">
        <is>
          <t>User must have permission for the screen/action and the target record must be inside tenant/school/branch/class scope.</t>
        </is>
      </c>
      <c r="K410" s="32" t="inlineStr">
        <is>
          <t>Employee EMP-QA-001; leave balance 10 days; request 2 days; payroll month Sep-2026 with configured earnings/deductions.</t>
        </is>
      </c>
      <c r="L410" s="32" t="inlineStr">
        <is>
          <t>1. Open Job Openings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0" s="32" t="inlineStr">
        <is>
          <t>System enforces the validation; expected message: You do not have permission to perform this action.</t>
        </is>
      </c>
      <c r="N410" s="30" t="inlineStr">
        <is>
          <t>Yes</t>
        </is>
      </c>
      <c r="O410" s="30" t="inlineStr">
        <is>
          <t>Yes</t>
        </is>
      </c>
      <c r="P410" s="30" t="inlineStr">
        <is>
          <t>Regression</t>
        </is>
      </c>
      <c r="Q410" s="30" t="inlineStr">
        <is>
          <t>Not Run</t>
        </is>
      </c>
      <c r="R410" s="32" t="str"/>
      <c r="S410" s="30" t="str"/>
      <c r="T410" s="30" t="str"/>
      <c r="U410" s="32" t="str"/>
    </row>
    <row r="411">
      <c r="A411" s="30" t="inlineStr">
        <is>
          <t>VT-0410</t>
        </is>
      </c>
      <c r="B411" s="30" t="inlineStr">
        <is>
          <t>Phase 2</t>
        </is>
      </c>
      <c r="C411" s="30" t="inlineStr">
        <is>
          <t>P1</t>
        </is>
      </c>
      <c r="D411" s="30" t="inlineStr">
        <is>
          <t>HR / Leave / Payroll</t>
        </is>
      </c>
      <c r="E411" s="30" t="inlineStr">
        <is>
          <t>SCR-173</t>
        </is>
      </c>
      <c r="F411" s="30" t="inlineStr">
        <is>
          <t>Job Openings</t>
        </is>
      </c>
      <c r="G411" s="30" t="inlineStr">
        <is>
          <t>HR</t>
        </is>
      </c>
      <c r="H411" s="30" t="inlineStr">
        <is>
          <t>VAL-00410</t>
        </is>
      </c>
      <c r="I411" s="30" t="inlineStr">
        <is>
          <t>Required/effective references</t>
        </is>
      </c>
      <c r="J411" s="32" t="inlineStr">
        <is>
          <t>Selected master/reference values must exist, be active and effective for the transaction date.</t>
        </is>
      </c>
      <c r="K411" s="32" t="inlineStr">
        <is>
          <t>Employee EMP-QA-001; leave balance 10 days; request 2 days; payroll month Sep-2026 with configured earnings/deductions.</t>
        </is>
      </c>
      <c r="L411" s="32" t="inlineStr">
        <is>
          <t>1. Open Job Openings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1" s="32" t="inlineStr">
        <is>
          <t>System enforces the validation; expected message: One or more selected values are no longer valid. Refresh and try again.</t>
        </is>
      </c>
      <c r="N411" s="30" t="inlineStr">
        <is>
          <t>Yes</t>
        </is>
      </c>
      <c r="O411" s="30" t="inlineStr">
        <is>
          <t>Yes</t>
        </is>
      </c>
      <c r="P411" s="30" t="inlineStr">
        <is>
          <t>Regression</t>
        </is>
      </c>
      <c r="Q411" s="30" t="inlineStr">
        <is>
          <t>Not Run</t>
        </is>
      </c>
      <c r="R411" s="32" t="str"/>
      <c r="S411" s="30" t="str"/>
      <c r="T411" s="30" t="str"/>
      <c r="U411" s="32" t="str"/>
    </row>
    <row r="412">
      <c r="A412" s="30" t="inlineStr">
        <is>
          <t>VT-0411</t>
        </is>
      </c>
      <c r="B412" s="30" t="inlineStr">
        <is>
          <t>Phase 2</t>
        </is>
      </c>
      <c r="C412" s="30" t="inlineStr">
        <is>
          <t>P1</t>
        </is>
      </c>
      <c r="D412" s="30" t="inlineStr">
        <is>
          <t>HR / Leave / Payroll</t>
        </is>
      </c>
      <c r="E412" s="30" t="inlineStr">
        <is>
          <t>SCR-174</t>
        </is>
      </c>
      <c r="F412" s="30" t="inlineStr">
        <is>
          <t>Candidate Applications</t>
        </is>
      </c>
      <c r="G412" s="30" t="inlineStr">
        <is>
          <t>HR</t>
        </is>
      </c>
      <c r="H412" s="30" t="inlineStr">
        <is>
          <t>VAL-00411</t>
        </is>
      </c>
      <c r="I412" s="30" t="inlineStr">
        <is>
          <t>Authorization &amp; scope</t>
        </is>
      </c>
      <c r="J412" s="32" t="inlineStr">
        <is>
          <t>User must have permission for the screen/action and the target record must be inside tenant/school/branch/class scope.</t>
        </is>
      </c>
      <c r="K412" s="32" t="inlineStr">
        <is>
          <t>Employee EMP-QA-001; leave balance 10 days; request 2 days; payroll month Sep-2026 with configured earnings/deductions.</t>
        </is>
      </c>
      <c r="L412" s="32" t="inlineStr">
        <is>
          <t>1. Open Candidate Applications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2" s="32" t="inlineStr">
        <is>
          <t>System enforces the validation; expected message: You do not have permission to perform this action.</t>
        </is>
      </c>
      <c r="N412" s="30" t="inlineStr">
        <is>
          <t>Yes</t>
        </is>
      </c>
      <c r="O412" s="30" t="inlineStr">
        <is>
          <t>Yes</t>
        </is>
      </c>
      <c r="P412" s="30" t="inlineStr">
        <is>
          <t>Regression</t>
        </is>
      </c>
      <c r="Q412" s="30" t="inlineStr">
        <is>
          <t>Not Run</t>
        </is>
      </c>
      <c r="R412" s="32" t="str"/>
      <c r="S412" s="30" t="str"/>
      <c r="T412" s="30" t="str"/>
      <c r="U412" s="32" t="str"/>
    </row>
    <row r="413">
      <c r="A413" s="30" t="inlineStr">
        <is>
          <t>VT-0412</t>
        </is>
      </c>
      <c r="B413" s="30" t="inlineStr">
        <is>
          <t>Phase 2</t>
        </is>
      </c>
      <c r="C413" s="30" t="inlineStr">
        <is>
          <t>P1</t>
        </is>
      </c>
      <c r="D413" s="30" t="inlineStr">
        <is>
          <t>HR / Leave / Payroll</t>
        </is>
      </c>
      <c r="E413" s="30" t="inlineStr">
        <is>
          <t>SCR-174</t>
        </is>
      </c>
      <c r="F413" s="30" t="inlineStr">
        <is>
          <t>Candidate Applications</t>
        </is>
      </c>
      <c r="G413" s="30" t="inlineStr">
        <is>
          <t>HR</t>
        </is>
      </c>
      <c r="H413" s="30" t="inlineStr">
        <is>
          <t>VAL-00412</t>
        </is>
      </c>
      <c r="I413" s="30" t="inlineStr">
        <is>
          <t>Required/effective references</t>
        </is>
      </c>
      <c r="J413" s="32" t="inlineStr">
        <is>
          <t>Selected master/reference values must exist, be active and effective for the transaction date.</t>
        </is>
      </c>
      <c r="K413" s="32" t="inlineStr">
        <is>
          <t>Employee EMP-QA-001; leave balance 10 days; request 2 days; payroll month Sep-2026 with configured earnings/deductions.</t>
        </is>
      </c>
      <c r="L413" s="32" t="inlineStr">
        <is>
          <t>1. Open Candidate Applications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3" s="32" t="inlineStr">
        <is>
          <t>System enforces the validation; expected message: One or more selected values are no longer valid. Refresh and try again.</t>
        </is>
      </c>
      <c r="N413" s="30" t="inlineStr">
        <is>
          <t>Yes</t>
        </is>
      </c>
      <c r="O413" s="30" t="inlineStr">
        <is>
          <t>Yes</t>
        </is>
      </c>
      <c r="P413" s="30" t="inlineStr">
        <is>
          <t>Regression</t>
        </is>
      </c>
      <c r="Q413" s="30" t="inlineStr">
        <is>
          <t>Not Run</t>
        </is>
      </c>
      <c r="R413" s="32" t="str"/>
      <c r="S413" s="30" t="str"/>
      <c r="T413" s="30" t="str"/>
      <c r="U413" s="32" t="str"/>
    </row>
    <row r="414">
      <c r="A414" s="30" t="inlineStr">
        <is>
          <t>VT-0413</t>
        </is>
      </c>
      <c r="B414" s="30" t="inlineStr">
        <is>
          <t>Phase 2</t>
        </is>
      </c>
      <c r="C414" s="30" t="inlineStr">
        <is>
          <t>P1</t>
        </is>
      </c>
      <c r="D414" s="30" t="inlineStr">
        <is>
          <t>HR / Leave / Payroll</t>
        </is>
      </c>
      <c r="E414" s="30" t="inlineStr">
        <is>
          <t>SCR-175</t>
        </is>
      </c>
      <c r="F414" s="30" t="inlineStr">
        <is>
          <t>Candidate Details</t>
        </is>
      </c>
      <c r="G414" s="30" t="inlineStr">
        <is>
          <t>HR</t>
        </is>
      </c>
      <c r="H414" s="30" t="inlineStr">
        <is>
          <t>VAL-00413</t>
        </is>
      </c>
      <c r="I414" s="30" t="inlineStr">
        <is>
          <t>Authorization &amp; scope</t>
        </is>
      </c>
      <c r="J414" s="32" t="inlineStr">
        <is>
          <t>User must have permission for the screen/action and the target record must be inside tenant/school/branch/class scope.</t>
        </is>
      </c>
      <c r="K414" s="32" t="inlineStr">
        <is>
          <t>Employee EMP-QA-001; leave balance 10 days; request 2 days; payroll month Sep-2026 with configured earnings/deductions.</t>
        </is>
      </c>
      <c r="L414" s="32" t="inlineStr">
        <is>
          <t>1. Open Candidate Details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4" s="32" t="inlineStr">
        <is>
          <t>System enforces the validation; expected message: You do not have permission to perform this action.</t>
        </is>
      </c>
      <c r="N414" s="30" t="inlineStr">
        <is>
          <t>Yes</t>
        </is>
      </c>
      <c r="O414" s="30" t="inlineStr">
        <is>
          <t>Yes</t>
        </is>
      </c>
      <c r="P414" s="30" t="inlineStr">
        <is>
          <t>Regression</t>
        </is>
      </c>
      <c r="Q414" s="30" t="inlineStr">
        <is>
          <t>Not Run</t>
        </is>
      </c>
      <c r="R414" s="32" t="str"/>
      <c r="S414" s="30" t="str"/>
      <c r="T414" s="30" t="str"/>
      <c r="U414" s="32" t="str"/>
    </row>
    <row r="415">
      <c r="A415" s="30" t="inlineStr">
        <is>
          <t>VT-0414</t>
        </is>
      </c>
      <c r="B415" s="30" t="inlineStr">
        <is>
          <t>Phase 2</t>
        </is>
      </c>
      <c r="C415" s="30" t="inlineStr">
        <is>
          <t>P1</t>
        </is>
      </c>
      <c r="D415" s="30" t="inlineStr">
        <is>
          <t>HR / Leave / Payroll</t>
        </is>
      </c>
      <c r="E415" s="30" t="inlineStr">
        <is>
          <t>SCR-175</t>
        </is>
      </c>
      <c r="F415" s="30" t="inlineStr">
        <is>
          <t>Candidate Details</t>
        </is>
      </c>
      <c r="G415" s="30" t="inlineStr">
        <is>
          <t>HR</t>
        </is>
      </c>
      <c r="H415" s="30" t="inlineStr">
        <is>
          <t>VAL-00414</t>
        </is>
      </c>
      <c r="I415" s="30" t="inlineStr">
        <is>
          <t>Required/effective references</t>
        </is>
      </c>
      <c r="J415" s="32" t="inlineStr">
        <is>
          <t>Selected master/reference values must exist, be active and effective for the transaction date.</t>
        </is>
      </c>
      <c r="K415" s="32" t="inlineStr">
        <is>
          <t>Employee EMP-QA-001; leave balance 10 days; request 2 days; payroll month Sep-2026 with configured earnings/deductions.</t>
        </is>
      </c>
      <c r="L415" s="32" t="inlineStr">
        <is>
          <t>1. Open Candidate Details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5" s="32" t="inlineStr">
        <is>
          <t>System enforces the validation; expected message: One or more selected values are no longer valid. Refresh and try again.</t>
        </is>
      </c>
      <c r="N415" s="30" t="inlineStr">
        <is>
          <t>Yes</t>
        </is>
      </c>
      <c r="O415" s="30" t="inlineStr">
        <is>
          <t>Yes</t>
        </is>
      </c>
      <c r="P415" s="30" t="inlineStr">
        <is>
          <t>Regression</t>
        </is>
      </c>
      <c r="Q415" s="30" t="inlineStr">
        <is>
          <t>Not Run</t>
        </is>
      </c>
      <c r="R415" s="32" t="str"/>
      <c r="S415" s="30" t="str"/>
      <c r="T415" s="30" t="str"/>
      <c r="U415" s="32" t="str"/>
    </row>
    <row r="416">
      <c r="A416" s="30" t="inlineStr">
        <is>
          <t>VT-0415</t>
        </is>
      </c>
      <c r="B416" s="30" t="inlineStr">
        <is>
          <t>Phase 2</t>
        </is>
      </c>
      <c r="C416" s="30" t="inlineStr">
        <is>
          <t>P1</t>
        </is>
      </c>
      <c r="D416" s="30" t="inlineStr">
        <is>
          <t>HR / Leave / Payroll</t>
        </is>
      </c>
      <c r="E416" s="30" t="inlineStr">
        <is>
          <t>SCR-176</t>
        </is>
      </c>
      <c r="F416" s="30" t="inlineStr">
        <is>
          <t>Interview Schedule</t>
        </is>
      </c>
      <c r="G416" s="30" t="inlineStr">
        <is>
          <t>HR</t>
        </is>
      </c>
      <c r="H416" s="30" t="inlineStr">
        <is>
          <t>VAL-00415</t>
        </is>
      </c>
      <c r="I416" s="30" t="inlineStr">
        <is>
          <t>Authorization &amp; scope</t>
        </is>
      </c>
      <c r="J416" s="32" t="inlineStr">
        <is>
          <t>User must have permission for the screen/action and the target record must be inside tenant/school/branch/class scope.</t>
        </is>
      </c>
      <c r="K416" s="32" t="inlineStr">
        <is>
          <t>Employee EMP-QA-001; leave balance 10 days; request 2 days; payroll month Sep-2026 with configured earnings/deductions.</t>
        </is>
      </c>
      <c r="L416" s="32" t="inlineStr">
        <is>
          <t>1. Open Interview Schedule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6" s="32" t="inlineStr">
        <is>
          <t>System enforces the validation; expected message: You do not have permission to perform this action.</t>
        </is>
      </c>
      <c r="N416" s="30" t="inlineStr">
        <is>
          <t>Yes</t>
        </is>
      </c>
      <c r="O416" s="30" t="inlineStr">
        <is>
          <t>Yes</t>
        </is>
      </c>
      <c r="P416" s="30" t="inlineStr">
        <is>
          <t>Regression</t>
        </is>
      </c>
      <c r="Q416" s="30" t="inlineStr">
        <is>
          <t>Not Run</t>
        </is>
      </c>
      <c r="R416" s="32" t="str"/>
      <c r="S416" s="30" t="str"/>
      <c r="T416" s="30" t="str"/>
      <c r="U416" s="32" t="str"/>
    </row>
    <row r="417">
      <c r="A417" s="30" t="inlineStr">
        <is>
          <t>VT-0416</t>
        </is>
      </c>
      <c r="B417" s="30" t="inlineStr">
        <is>
          <t>Phase 2</t>
        </is>
      </c>
      <c r="C417" s="30" t="inlineStr">
        <is>
          <t>P1</t>
        </is>
      </c>
      <c r="D417" s="30" t="inlineStr">
        <is>
          <t>HR / Leave / Payroll</t>
        </is>
      </c>
      <c r="E417" s="30" t="inlineStr">
        <is>
          <t>SCR-176</t>
        </is>
      </c>
      <c r="F417" s="30" t="inlineStr">
        <is>
          <t>Interview Schedule</t>
        </is>
      </c>
      <c r="G417" s="30" t="inlineStr">
        <is>
          <t>HR</t>
        </is>
      </c>
      <c r="H417" s="30" t="inlineStr">
        <is>
          <t>VAL-00416</t>
        </is>
      </c>
      <c r="I417" s="30" t="inlineStr">
        <is>
          <t>Required/effective references</t>
        </is>
      </c>
      <c r="J417" s="32" t="inlineStr">
        <is>
          <t>Selected master/reference values must exist, be active and effective for the transaction date.</t>
        </is>
      </c>
      <c r="K417" s="32" t="inlineStr">
        <is>
          <t>Employee EMP-QA-001; leave balance 10 days; request 2 days; payroll month Sep-2026 with configured earnings/deductions.</t>
        </is>
      </c>
      <c r="L417" s="32" t="inlineStr">
        <is>
          <t>1. Open Interview Schedule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7" s="32" t="inlineStr">
        <is>
          <t>System enforces the validation; expected message: One or more selected values are no longer valid. Refresh and try again.</t>
        </is>
      </c>
      <c r="N417" s="30" t="inlineStr">
        <is>
          <t>Yes</t>
        </is>
      </c>
      <c r="O417" s="30" t="inlineStr">
        <is>
          <t>Yes</t>
        </is>
      </c>
      <c r="P417" s="30" t="inlineStr">
        <is>
          <t>Regression</t>
        </is>
      </c>
      <c r="Q417" s="30" t="inlineStr">
        <is>
          <t>Not Run</t>
        </is>
      </c>
      <c r="R417" s="32" t="str"/>
      <c r="S417" s="30" t="str"/>
      <c r="T417" s="30" t="str"/>
      <c r="U417" s="32" t="str"/>
    </row>
    <row r="418">
      <c r="A418" s="30" t="inlineStr">
        <is>
          <t>VT-0417</t>
        </is>
      </c>
      <c r="B418" s="30" t="inlineStr">
        <is>
          <t>Phase 2</t>
        </is>
      </c>
      <c r="C418" s="30" t="inlineStr">
        <is>
          <t>P1</t>
        </is>
      </c>
      <c r="D418" s="30" t="inlineStr">
        <is>
          <t>HR / Leave / Payroll</t>
        </is>
      </c>
      <c r="E418" s="30" t="inlineStr">
        <is>
          <t>SCR-177</t>
        </is>
      </c>
      <c r="F418" s="30" t="inlineStr">
        <is>
          <t>Offer &amp; Appointment</t>
        </is>
      </c>
      <c r="G418" s="30" t="inlineStr">
        <is>
          <t>HR</t>
        </is>
      </c>
      <c r="H418" s="30" t="inlineStr">
        <is>
          <t>VAL-00417</t>
        </is>
      </c>
      <c r="I418" s="30" t="inlineStr">
        <is>
          <t>Authorization &amp; scope</t>
        </is>
      </c>
      <c r="J418" s="32" t="inlineStr">
        <is>
          <t>User must have permission for the screen/action and the target record must be inside tenant/school/branch/class scope.</t>
        </is>
      </c>
      <c r="K418" s="32" t="inlineStr">
        <is>
          <t>Employee EMP-QA-001; leave balance 10 days; request 2 days; payroll month Sep-2026 with configured earnings/deductions.</t>
        </is>
      </c>
      <c r="L418" s="32" t="inlineStr">
        <is>
          <t>1. Open Offer &amp; Appointment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8" s="32" t="inlineStr">
        <is>
          <t>System enforces the validation; expected message: You do not have permission to perform this action.</t>
        </is>
      </c>
      <c r="N418" s="30" t="inlineStr">
        <is>
          <t>Yes</t>
        </is>
      </c>
      <c r="O418" s="30" t="inlineStr">
        <is>
          <t>Yes</t>
        </is>
      </c>
      <c r="P418" s="30" t="inlineStr">
        <is>
          <t>Regression</t>
        </is>
      </c>
      <c r="Q418" s="30" t="inlineStr">
        <is>
          <t>Not Run</t>
        </is>
      </c>
      <c r="R418" s="32" t="str"/>
      <c r="S418" s="30" t="str"/>
      <c r="T418" s="30" t="str"/>
      <c r="U418" s="32" t="str"/>
    </row>
    <row r="419">
      <c r="A419" s="30" t="inlineStr">
        <is>
          <t>VT-0418</t>
        </is>
      </c>
      <c r="B419" s="30" t="inlineStr">
        <is>
          <t>Phase 2</t>
        </is>
      </c>
      <c r="C419" s="30" t="inlineStr">
        <is>
          <t>P1</t>
        </is>
      </c>
      <c r="D419" s="30" t="inlineStr">
        <is>
          <t>HR / Leave / Payroll</t>
        </is>
      </c>
      <c r="E419" s="30" t="inlineStr">
        <is>
          <t>SCR-177</t>
        </is>
      </c>
      <c r="F419" s="30" t="inlineStr">
        <is>
          <t>Offer &amp; Appointment</t>
        </is>
      </c>
      <c r="G419" s="30" t="inlineStr">
        <is>
          <t>HR</t>
        </is>
      </c>
      <c r="H419" s="30" t="inlineStr">
        <is>
          <t>VAL-00418</t>
        </is>
      </c>
      <c r="I419" s="30" t="inlineStr">
        <is>
          <t>Required/effective references</t>
        </is>
      </c>
      <c r="J419" s="32" t="inlineStr">
        <is>
          <t>Selected master/reference values must exist, be active and effective for the transaction date.</t>
        </is>
      </c>
      <c r="K419" s="32" t="inlineStr">
        <is>
          <t>Employee EMP-QA-001; leave balance 10 days; request 2 days; payroll month Sep-2026 with configured earnings/deductions.</t>
        </is>
      </c>
      <c r="L419" s="32" t="inlineStr">
        <is>
          <t>1. Open Offer &amp; Appointment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9" s="32" t="inlineStr">
        <is>
          <t>System enforces the validation; expected message: One or more selected values are no longer valid. Refresh and try again.</t>
        </is>
      </c>
      <c r="N419" s="30" t="inlineStr">
        <is>
          <t>Yes</t>
        </is>
      </c>
      <c r="O419" s="30" t="inlineStr">
        <is>
          <t>Yes</t>
        </is>
      </c>
      <c r="P419" s="30" t="inlineStr">
        <is>
          <t>Regression</t>
        </is>
      </c>
      <c r="Q419" s="30" t="inlineStr">
        <is>
          <t>Not Run</t>
        </is>
      </c>
      <c r="R419" s="32" t="str"/>
      <c r="S419" s="30" t="str"/>
      <c r="T419" s="30" t="str"/>
      <c r="U419" s="32" t="str"/>
    </row>
    <row r="420">
      <c r="A420" s="30" t="inlineStr">
        <is>
          <t>VT-0419</t>
        </is>
      </c>
      <c r="B420" s="30" t="inlineStr">
        <is>
          <t>Phase 2</t>
        </is>
      </c>
      <c r="C420" s="30" t="inlineStr">
        <is>
          <t>P1</t>
        </is>
      </c>
      <c r="D420" s="30" t="inlineStr">
        <is>
          <t>HR / Leave / Payroll</t>
        </is>
      </c>
      <c r="E420" s="30" t="inlineStr">
        <is>
          <t>SCR-178</t>
        </is>
      </c>
      <c r="F420" s="30" t="inlineStr">
        <is>
          <t>Employee Onboarding Checklist</t>
        </is>
      </c>
      <c r="G420" s="30" t="inlineStr">
        <is>
          <t>HR</t>
        </is>
      </c>
      <c r="H420" s="30" t="inlineStr">
        <is>
          <t>VAL-00419</t>
        </is>
      </c>
      <c r="I420" s="30" t="inlineStr">
        <is>
          <t>Authorization &amp; scope</t>
        </is>
      </c>
      <c r="J420" s="32" t="inlineStr">
        <is>
          <t>User must have permission for the screen/action and the target record must be inside tenant/school/branch/class scope.</t>
        </is>
      </c>
      <c r="K420" s="32" t="inlineStr">
        <is>
          <t>Employee EMP-QA-001; leave balance 10 days; request 2 days; payroll month Sep-2026 with configured earnings/deductions.</t>
        </is>
      </c>
      <c r="L420" s="32" t="inlineStr">
        <is>
          <t>1. Open Employee Onboarding Checklist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0" s="32" t="inlineStr">
        <is>
          <t>System enforces the validation; expected message: You do not have permission to perform this action.</t>
        </is>
      </c>
      <c r="N420" s="30" t="inlineStr">
        <is>
          <t>Yes</t>
        </is>
      </c>
      <c r="O420" s="30" t="inlineStr">
        <is>
          <t>Yes</t>
        </is>
      </c>
      <c r="P420" s="30" t="inlineStr">
        <is>
          <t>Regression</t>
        </is>
      </c>
      <c r="Q420" s="30" t="inlineStr">
        <is>
          <t>Not Run</t>
        </is>
      </c>
      <c r="R420" s="32" t="str"/>
      <c r="S420" s="30" t="str"/>
      <c r="T420" s="30" t="str"/>
      <c r="U420" s="32" t="str"/>
    </row>
    <row r="421">
      <c r="A421" s="30" t="inlineStr">
        <is>
          <t>VT-0420</t>
        </is>
      </c>
      <c r="B421" s="30" t="inlineStr">
        <is>
          <t>Phase 2</t>
        </is>
      </c>
      <c r="C421" s="30" t="inlineStr">
        <is>
          <t>P1</t>
        </is>
      </c>
      <c r="D421" s="30" t="inlineStr">
        <is>
          <t>HR / Leave / Payroll</t>
        </is>
      </c>
      <c r="E421" s="30" t="inlineStr">
        <is>
          <t>SCR-178</t>
        </is>
      </c>
      <c r="F421" s="30" t="inlineStr">
        <is>
          <t>Employee Onboarding Checklist</t>
        </is>
      </c>
      <c r="G421" s="30" t="inlineStr">
        <is>
          <t>HR</t>
        </is>
      </c>
      <c r="H421" s="30" t="inlineStr">
        <is>
          <t>VAL-00420</t>
        </is>
      </c>
      <c r="I421" s="30" t="inlineStr">
        <is>
          <t>Required/effective references</t>
        </is>
      </c>
      <c r="J421" s="32" t="inlineStr">
        <is>
          <t>Selected master/reference values must exist, be active and effective for the transaction date.</t>
        </is>
      </c>
      <c r="K421" s="32" t="inlineStr">
        <is>
          <t>Employee EMP-QA-001; leave balance 10 days; request 2 days; payroll month Sep-2026 with configured earnings/deductions.</t>
        </is>
      </c>
      <c r="L421" s="32" t="inlineStr">
        <is>
          <t>1. Open Employee Onboarding Checklist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1" s="32" t="inlineStr">
        <is>
          <t>System enforces the validation; expected message: One or more selected values are no longer valid. Refresh and try again.</t>
        </is>
      </c>
      <c r="N421" s="30" t="inlineStr">
        <is>
          <t>Yes</t>
        </is>
      </c>
      <c r="O421" s="30" t="inlineStr">
        <is>
          <t>Yes</t>
        </is>
      </c>
      <c r="P421" s="30" t="inlineStr">
        <is>
          <t>Regression</t>
        </is>
      </c>
      <c r="Q421" s="30" t="inlineStr">
        <is>
          <t>Not Run</t>
        </is>
      </c>
      <c r="R421" s="32" t="str"/>
      <c r="S421" s="30" t="str"/>
      <c r="T421" s="30" t="str"/>
      <c r="U421" s="32" t="str"/>
    </row>
    <row r="422">
      <c r="A422" s="30" t="inlineStr">
        <is>
          <t>VT-0421</t>
        </is>
      </c>
      <c r="B422" s="30" t="inlineStr">
        <is>
          <t>Phase 3</t>
        </is>
      </c>
      <c r="C422" s="30" t="inlineStr">
        <is>
          <t>P1</t>
        </is>
      </c>
      <c r="D422" s="30" t="inlineStr">
        <is>
          <t>HR / Leave / Payroll</t>
        </is>
      </c>
      <c r="E422" s="30" t="inlineStr">
        <is>
          <t>SCR-179</t>
        </is>
      </c>
      <c r="F422" s="30" t="inlineStr">
        <is>
          <t>Staff Attendance Management</t>
        </is>
      </c>
      <c r="G422" s="30" t="inlineStr">
        <is>
          <t>HR</t>
        </is>
      </c>
      <c r="H422" s="30" t="inlineStr">
        <is>
          <t>VAL-00421</t>
        </is>
      </c>
      <c r="I422" s="30" t="inlineStr">
        <is>
          <t>Authorization &amp; scope</t>
        </is>
      </c>
      <c r="J422" s="32" t="inlineStr">
        <is>
          <t>User must have permission for the screen/action and the target record must be inside tenant/school/branch/class scope.</t>
        </is>
      </c>
      <c r="K422" s="32" t="inlineStr">
        <is>
          <t>Employee EMP-QA-001; leave balance 10 days; request 2 days; payroll month Sep-2026 with configured earnings/deductions.</t>
        </is>
      </c>
      <c r="L422" s="32" t="inlineStr">
        <is>
          <t>1. Open Staff Attendance Management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2" s="32" t="inlineStr">
        <is>
          <t>System enforces the validation; expected message: You do not have permission to perform this action.</t>
        </is>
      </c>
      <c r="N422" s="30" t="inlineStr">
        <is>
          <t>Yes</t>
        </is>
      </c>
      <c r="O422" s="30" t="inlineStr">
        <is>
          <t>Yes</t>
        </is>
      </c>
      <c r="P422" s="30" t="inlineStr">
        <is>
          <t>Regression</t>
        </is>
      </c>
      <c r="Q422" s="30" t="inlineStr">
        <is>
          <t>Not Run</t>
        </is>
      </c>
      <c r="R422" s="32" t="str"/>
      <c r="S422" s="30" t="str"/>
      <c r="T422" s="30" t="str"/>
      <c r="U422" s="32" t="str"/>
    </row>
    <row r="423">
      <c r="A423" s="30" t="inlineStr">
        <is>
          <t>VT-0422</t>
        </is>
      </c>
      <c r="B423" s="30" t="inlineStr">
        <is>
          <t>Phase 3</t>
        </is>
      </c>
      <c r="C423" s="30" t="inlineStr">
        <is>
          <t>P1</t>
        </is>
      </c>
      <c r="D423" s="30" t="inlineStr">
        <is>
          <t>HR / Leave / Payroll</t>
        </is>
      </c>
      <c r="E423" s="30" t="inlineStr">
        <is>
          <t>SCR-179</t>
        </is>
      </c>
      <c r="F423" s="30" t="inlineStr">
        <is>
          <t>Staff Attendance Management</t>
        </is>
      </c>
      <c r="G423" s="30" t="inlineStr">
        <is>
          <t>HR</t>
        </is>
      </c>
      <c r="H423" s="30" t="inlineStr">
        <is>
          <t>VAL-00422</t>
        </is>
      </c>
      <c r="I423" s="30" t="inlineStr">
        <is>
          <t>Required/effective references</t>
        </is>
      </c>
      <c r="J423" s="32" t="inlineStr">
        <is>
          <t>Selected master/reference values must exist, be active and effective for the transaction date.</t>
        </is>
      </c>
      <c r="K423" s="32" t="inlineStr">
        <is>
          <t>Employee EMP-QA-001; leave balance 10 days; request 2 days; payroll month Sep-2026 with configured earnings/deductions.</t>
        </is>
      </c>
      <c r="L423" s="32" t="inlineStr">
        <is>
          <t>1. Open Staff Attendance Management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3" s="32" t="inlineStr">
        <is>
          <t>System enforces the validation; expected message: One or more selected values are no longer valid. Refresh and try again.</t>
        </is>
      </c>
      <c r="N423" s="30" t="inlineStr">
        <is>
          <t>Yes</t>
        </is>
      </c>
      <c r="O423" s="30" t="inlineStr">
        <is>
          <t>Yes</t>
        </is>
      </c>
      <c r="P423" s="30" t="inlineStr">
        <is>
          <t>Regression</t>
        </is>
      </c>
      <c r="Q423" s="30" t="inlineStr">
        <is>
          <t>Not Run</t>
        </is>
      </c>
      <c r="R423" s="32" t="str"/>
      <c r="S423" s="30" t="str"/>
      <c r="T423" s="30" t="str"/>
      <c r="U423" s="32" t="str"/>
    </row>
    <row r="424">
      <c r="A424" s="30" t="inlineStr">
        <is>
          <t>VT-0423</t>
        </is>
      </c>
      <c r="B424" s="30" t="inlineStr">
        <is>
          <t>Phase 3</t>
        </is>
      </c>
      <c r="C424" s="30" t="inlineStr">
        <is>
          <t>P1</t>
        </is>
      </c>
      <c r="D424" s="30" t="inlineStr">
        <is>
          <t>HR / Leave / Payroll</t>
        </is>
      </c>
      <c r="E424" s="30" t="inlineStr">
        <is>
          <t>SCR-180</t>
        </is>
      </c>
      <c r="F424" s="30" t="inlineStr">
        <is>
          <t>Leave Policies</t>
        </is>
      </c>
      <c r="G424" s="30" t="inlineStr">
        <is>
          <t>HR</t>
        </is>
      </c>
      <c r="H424" s="30" t="inlineStr">
        <is>
          <t>VAL-00423</t>
        </is>
      </c>
      <c r="I424" s="30" t="inlineStr">
        <is>
          <t>Authorization &amp; scope</t>
        </is>
      </c>
      <c r="J424" s="32" t="inlineStr">
        <is>
          <t>User must have permission for the screen/action and the target record must be inside tenant/school/branch/class scope.</t>
        </is>
      </c>
      <c r="K424" s="32" t="inlineStr">
        <is>
          <t>Employee EMP-QA-001; leave balance 10 days; request 2 days; payroll month Sep-2026 with configured earnings/deductions.</t>
        </is>
      </c>
      <c r="L424" s="32" t="inlineStr">
        <is>
          <t>1. Open Leave Policies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4" s="32" t="inlineStr">
        <is>
          <t>System enforces the validation; expected message: You do not have permission to perform this action.</t>
        </is>
      </c>
      <c r="N424" s="30" t="inlineStr">
        <is>
          <t>Yes</t>
        </is>
      </c>
      <c r="O424" s="30" t="inlineStr">
        <is>
          <t>Yes</t>
        </is>
      </c>
      <c r="P424" s="30" t="inlineStr">
        <is>
          <t>Regression</t>
        </is>
      </c>
      <c r="Q424" s="30" t="inlineStr">
        <is>
          <t>Not Run</t>
        </is>
      </c>
      <c r="R424" s="32" t="str"/>
      <c r="S424" s="30" t="str"/>
      <c r="T424" s="30" t="str"/>
      <c r="U424" s="32" t="str"/>
    </row>
    <row r="425">
      <c r="A425" s="30" t="inlineStr">
        <is>
          <t>VT-0424</t>
        </is>
      </c>
      <c r="B425" s="30" t="inlineStr">
        <is>
          <t>Phase 3</t>
        </is>
      </c>
      <c r="C425" s="30" t="inlineStr">
        <is>
          <t>P1</t>
        </is>
      </c>
      <c r="D425" s="30" t="inlineStr">
        <is>
          <t>HR / Leave / Payroll</t>
        </is>
      </c>
      <c r="E425" s="30" t="inlineStr">
        <is>
          <t>SCR-180</t>
        </is>
      </c>
      <c r="F425" s="30" t="inlineStr">
        <is>
          <t>Leave Policies</t>
        </is>
      </c>
      <c r="G425" s="30" t="inlineStr">
        <is>
          <t>HR</t>
        </is>
      </c>
      <c r="H425" s="30" t="inlineStr">
        <is>
          <t>VAL-00424</t>
        </is>
      </c>
      <c r="I425" s="30" t="inlineStr">
        <is>
          <t>Required/effective references</t>
        </is>
      </c>
      <c r="J425" s="32" t="inlineStr">
        <is>
          <t>Selected master/reference values must exist, be active and effective for the transaction date.</t>
        </is>
      </c>
      <c r="K425" s="32" t="inlineStr">
        <is>
          <t>Employee EMP-QA-001; leave balance 10 days; request 2 days; payroll month Sep-2026 with configured earnings/deductions.</t>
        </is>
      </c>
      <c r="L425" s="32" t="inlineStr">
        <is>
          <t>1. Open Leave Policies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5" s="32" t="inlineStr">
        <is>
          <t>System enforces the validation; expected message: One or more selected values are no longer valid. Refresh and try again.</t>
        </is>
      </c>
      <c r="N425" s="30" t="inlineStr">
        <is>
          <t>Yes</t>
        </is>
      </c>
      <c r="O425" s="30" t="inlineStr">
        <is>
          <t>Yes</t>
        </is>
      </c>
      <c r="P425" s="30" t="inlineStr">
        <is>
          <t>Regression</t>
        </is>
      </c>
      <c r="Q425" s="30" t="inlineStr">
        <is>
          <t>Not Run</t>
        </is>
      </c>
      <c r="R425" s="32" t="str"/>
      <c r="S425" s="30" t="str"/>
      <c r="T425" s="30" t="str"/>
      <c r="U425" s="32" t="str"/>
    </row>
    <row r="426">
      <c r="A426" s="30" t="inlineStr">
        <is>
          <t>VT-0425</t>
        </is>
      </c>
      <c r="B426" s="30" t="inlineStr">
        <is>
          <t>Phase 3</t>
        </is>
      </c>
      <c r="C426" s="30" t="inlineStr">
        <is>
          <t>P1</t>
        </is>
      </c>
      <c r="D426" s="30" t="inlineStr">
        <is>
          <t>HR / Leave / Payroll</t>
        </is>
      </c>
      <c r="E426" s="30" t="inlineStr">
        <is>
          <t>SCR-181</t>
        </is>
      </c>
      <c r="F426" s="30" t="inlineStr">
        <is>
          <t>Staff Leave Requests</t>
        </is>
      </c>
      <c r="G426" s="30" t="inlineStr">
        <is>
          <t>HR</t>
        </is>
      </c>
      <c r="H426" s="30" t="inlineStr">
        <is>
          <t>VAL-00425</t>
        </is>
      </c>
      <c r="I426" s="30" t="inlineStr">
        <is>
          <t>Authorization &amp; scope</t>
        </is>
      </c>
      <c r="J426" s="32" t="inlineStr">
        <is>
          <t>User must have permission for the screen/action and the target record must be inside tenant/school/branch/class scope.</t>
        </is>
      </c>
      <c r="K426" s="32" t="inlineStr">
        <is>
          <t>Employee EMP-QA-001; leave balance 10 days; request 2 days; payroll month Sep-2026 with configured earnings/deductions.</t>
        </is>
      </c>
      <c r="L426" s="32" t="inlineStr">
        <is>
          <t>1. Open Staff Leave Requests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6" s="32" t="inlineStr">
        <is>
          <t>System enforces the validation; expected message: You do not have permission to perform this action.</t>
        </is>
      </c>
      <c r="N426" s="30" t="inlineStr">
        <is>
          <t>Yes</t>
        </is>
      </c>
      <c r="O426" s="30" t="inlineStr">
        <is>
          <t>Yes</t>
        </is>
      </c>
      <c r="P426" s="30" t="inlineStr">
        <is>
          <t>Regression</t>
        </is>
      </c>
      <c r="Q426" s="30" t="inlineStr">
        <is>
          <t>Not Run</t>
        </is>
      </c>
      <c r="R426" s="32" t="str"/>
      <c r="S426" s="30" t="str"/>
      <c r="T426" s="30" t="str"/>
      <c r="U426" s="32" t="str"/>
    </row>
    <row r="427">
      <c r="A427" s="30" t="inlineStr">
        <is>
          <t>VT-0426</t>
        </is>
      </c>
      <c r="B427" s="30" t="inlineStr">
        <is>
          <t>Phase 3</t>
        </is>
      </c>
      <c r="C427" s="30" t="inlineStr">
        <is>
          <t>P1</t>
        </is>
      </c>
      <c r="D427" s="30" t="inlineStr">
        <is>
          <t>HR / Leave / Payroll</t>
        </is>
      </c>
      <c r="E427" s="30" t="inlineStr">
        <is>
          <t>SCR-181</t>
        </is>
      </c>
      <c r="F427" s="30" t="inlineStr">
        <is>
          <t>Staff Leave Requests</t>
        </is>
      </c>
      <c r="G427" s="30" t="inlineStr">
        <is>
          <t>HR</t>
        </is>
      </c>
      <c r="H427" s="30" t="inlineStr">
        <is>
          <t>VAL-00426</t>
        </is>
      </c>
      <c r="I427" s="30" t="inlineStr">
        <is>
          <t>Required/effective references</t>
        </is>
      </c>
      <c r="J427" s="32" t="inlineStr">
        <is>
          <t>Selected master/reference values must exist, be active and effective for the transaction date.</t>
        </is>
      </c>
      <c r="K427" s="32" t="inlineStr">
        <is>
          <t>Employee EMP-QA-001; leave balance 10 days; request 2 days; payroll month Sep-2026 with configured earnings/deductions.</t>
        </is>
      </c>
      <c r="L427" s="32" t="inlineStr">
        <is>
          <t>1. Open Staff Leave Requests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7" s="32" t="inlineStr">
        <is>
          <t>System enforces the validation; expected message: One or more selected values are no longer valid. Refresh and try again.</t>
        </is>
      </c>
      <c r="N427" s="30" t="inlineStr">
        <is>
          <t>Yes</t>
        </is>
      </c>
      <c r="O427" s="30" t="inlineStr">
        <is>
          <t>Yes</t>
        </is>
      </c>
      <c r="P427" s="30" t="inlineStr">
        <is>
          <t>Regression</t>
        </is>
      </c>
      <c r="Q427" s="30" t="inlineStr">
        <is>
          <t>Not Run</t>
        </is>
      </c>
      <c r="R427" s="32" t="str"/>
      <c r="S427" s="30" t="str"/>
      <c r="T427" s="30" t="str"/>
      <c r="U427" s="32" t="str"/>
    </row>
    <row r="428">
      <c r="A428" s="30" t="inlineStr">
        <is>
          <t>VT-0427</t>
        </is>
      </c>
      <c r="B428" s="30" t="inlineStr">
        <is>
          <t>Phase 3</t>
        </is>
      </c>
      <c r="C428" s="30" t="inlineStr">
        <is>
          <t>P1</t>
        </is>
      </c>
      <c r="D428" s="30" t="inlineStr">
        <is>
          <t>HR / Leave / Payroll</t>
        </is>
      </c>
      <c r="E428" s="30" t="inlineStr">
        <is>
          <t>SCR-182</t>
        </is>
      </c>
      <c r="F428" s="30" t="inlineStr">
        <is>
          <t>Leave Approval</t>
        </is>
      </c>
      <c r="G428" s="30" t="inlineStr">
        <is>
          <t>HR</t>
        </is>
      </c>
      <c r="H428" s="30" t="inlineStr">
        <is>
          <t>VAL-00427</t>
        </is>
      </c>
      <c r="I428" s="30" t="inlineStr">
        <is>
          <t>Authorization &amp; scope</t>
        </is>
      </c>
      <c r="J428" s="32" t="inlineStr">
        <is>
          <t>User must have permission for the screen/action and the target record must be inside tenant/school/branch/class scope.</t>
        </is>
      </c>
      <c r="K428" s="32" t="inlineStr">
        <is>
          <t>Employee EMP-QA-001; leave balance 10 days; request 2 days; payroll month Sep-2026 with configured earnings/deductions.</t>
        </is>
      </c>
      <c r="L428" s="32" t="inlineStr">
        <is>
          <t>1. Open Leave Approval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8" s="32" t="inlineStr">
        <is>
          <t>System enforces the validation; expected message: You do not have permission to perform this action.</t>
        </is>
      </c>
      <c r="N428" s="30" t="inlineStr">
        <is>
          <t>Yes</t>
        </is>
      </c>
      <c r="O428" s="30" t="inlineStr">
        <is>
          <t>Yes</t>
        </is>
      </c>
      <c r="P428" s="30" t="inlineStr">
        <is>
          <t>Regression</t>
        </is>
      </c>
      <c r="Q428" s="30" t="inlineStr">
        <is>
          <t>Not Run</t>
        </is>
      </c>
      <c r="R428" s="32" t="str"/>
      <c r="S428" s="30" t="str"/>
      <c r="T428" s="30" t="str"/>
      <c r="U428" s="32" t="str"/>
    </row>
    <row r="429">
      <c r="A429" s="30" t="inlineStr">
        <is>
          <t>VT-0428</t>
        </is>
      </c>
      <c r="B429" s="30" t="inlineStr">
        <is>
          <t>Phase 3</t>
        </is>
      </c>
      <c r="C429" s="30" t="inlineStr">
        <is>
          <t>P1</t>
        </is>
      </c>
      <c r="D429" s="30" t="inlineStr">
        <is>
          <t>HR / Leave / Payroll</t>
        </is>
      </c>
      <c r="E429" s="30" t="inlineStr">
        <is>
          <t>SCR-182</t>
        </is>
      </c>
      <c r="F429" s="30" t="inlineStr">
        <is>
          <t>Leave Approval</t>
        </is>
      </c>
      <c r="G429" s="30" t="inlineStr">
        <is>
          <t>HR</t>
        </is>
      </c>
      <c r="H429" s="30" t="inlineStr">
        <is>
          <t>VAL-00428</t>
        </is>
      </c>
      <c r="I429" s="30" t="inlineStr">
        <is>
          <t>Required/effective references</t>
        </is>
      </c>
      <c r="J429" s="32" t="inlineStr">
        <is>
          <t>Selected master/reference values must exist, be active and effective for the transaction date.</t>
        </is>
      </c>
      <c r="K429" s="32" t="inlineStr">
        <is>
          <t>Employee EMP-QA-001; leave balance 10 days; request 2 days; payroll month Sep-2026 with configured earnings/deductions.</t>
        </is>
      </c>
      <c r="L429" s="32" t="inlineStr">
        <is>
          <t>1. Open Leave Approval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9" s="32" t="inlineStr">
        <is>
          <t>System enforces the validation; expected message: One or more selected values are no longer valid. Refresh and try again.</t>
        </is>
      </c>
      <c r="N429" s="30" t="inlineStr">
        <is>
          <t>Yes</t>
        </is>
      </c>
      <c r="O429" s="30" t="inlineStr">
        <is>
          <t>Yes</t>
        </is>
      </c>
      <c r="P429" s="30" t="inlineStr">
        <is>
          <t>Regression</t>
        </is>
      </c>
      <c r="Q429" s="30" t="inlineStr">
        <is>
          <t>Not Run</t>
        </is>
      </c>
      <c r="R429" s="32" t="str"/>
      <c r="S429" s="30" t="str"/>
      <c r="T429" s="30" t="str"/>
      <c r="U429" s="32" t="str"/>
    </row>
    <row r="430">
      <c r="A430" s="30" t="inlineStr">
        <is>
          <t>VT-0429</t>
        </is>
      </c>
      <c r="B430" s="30" t="inlineStr">
        <is>
          <t>Phase 3</t>
        </is>
      </c>
      <c r="C430" s="30" t="inlineStr">
        <is>
          <t>P1</t>
        </is>
      </c>
      <c r="D430" s="30" t="inlineStr">
        <is>
          <t>HR / Leave / Payroll</t>
        </is>
      </c>
      <c r="E430" s="30" t="inlineStr">
        <is>
          <t>SCR-183</t>
        </is>
      </c>
      <c r="F430" s="30" t="inlineStr">
        <is>
          <t>Payroll Setup</t>
        </is>
      </c>
      <c r="G430" s="30" t="inlineStr">
        <is>
          <t>HR</t>
        </is>
      </c>
      <c r="H430" s="30" t="inlineStr">
        <is>
          <t>VAL-00429</t>
        </is>
      </c>
      <c r="I430" s="30" t="inlineStr">
        <is>
          <t>Authorization &amp; scope</t>
        </is>
      </c>
      <c r="J430" s="32" t="inlineStr">
        <is>
          <t>User must have permission for the screen/action and the target record must be inside tenant/school/branch/class scope.</t>
        </is>
      </c>
      <c r="K430" s="32" t="inlineStr">
        <is>
          <t>Employee EMP-QA-001; leave balance 10 days; request 2 days; payroll month Sep-2026 with configured earnings/deductions.</t>
        </is>
      </c>
      <c r="L430" s="32" t="inlineStr">
        <is>
          <t>1. Open Payroll Setup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0" s="32" t="inlineStr">
        <is>
          <t>System enforces the validation; expected message: You do not have permission to perform this action.</t>
        </is>
      </c>
      <c r="N430" s="30" t="inlineStr">
        <is>
          <t>Yes</t>
        </is>
      </c>
      <c r="O430" s="30" t="inlineStr">
        <is>
          <t>Yes</t>
        </is>
      </c>
      <c r="P430" s="30" t="inlineStr">
        <is>
          <t>Regression</t>
        </is>
      </c>
      <c r="Q430" s="30" t="inlineStr">
        <is>
          <t>Not Run</t>
        </is>
      </c>
      <c r="R430" s="32" t="str"/>
      <c r="S430" s="30" t="str"/>
      <c r="T430" s="30" t="str"/>
      <c r="U430" s="32" t="str"/>
    </row>
    <row r="431">
      <c r="A431" s="30" t="inlineStr">
        <is>
          <t>VT-0430</t>
        </is>
      </c>
      <c r="B431" s="30" t="inlineStr">
        <is>
          <t>Phase 3</t>
        </is>
      </c>
      <c r="C431" s="30" t="inlineStr">
        <is>
          <t>P1</t>
        </is>
      </c>
      <c r="D431" s="30" t="inlineStr">
        <is>
          <t>HR / Leave / Payroll</t>
        </is>
      </c>
      <c r="E431" s="30" t="inlineStr">
        <is>
          <t>SCR-183</t>
        </is>
      </c>
      <c r="F431" s="30" t="inlineStr">
        <is>
          <t>Payroll Setup</t>
        </is>
      </c>
      <c r="G431" s="30" t="inlineStr">
        <is>
          <t>HR</t>
        </is>
      </c>
      <c r="H431" s="30" t="inlineStr">
        <is>
          <t>VAL-00430</t>
        </is>
      </c>
      <c r="I431" s="30" t="inlineStr">
        <is>
          <t>Required/effective references</t>
        </is>
      </c>
      <c r="J431" s="32" t="inlineStr">
        <is>
          <t>Selected master/reference values must exist, be active and effective for the transaction date.</t>
        </is>
      </c>
      <c r="K431" s="32" t="inlineStr">
        <is>
          <t>Employee EMP-QA-001; leave balance 10 days; request 2 days; payroll month Sep-2026 with configured earnings/deductions.</t>
        </is>
      </c>
      <c r="L431" s="32" t="inlineStr">
        <is>
          <t>1. Open Payroll Setup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1" s="32" t="inlineStr">
        <is>
          <t>System enforces the validation; expected message: One or more selected values are no longer valid. Refresh and try again.</t>
        </is>
      </c>
      <c r="N431" s="30" t="inlineStr">
        <is>
          <t>Yes</t>
        </is>
      </c>
      <c r="O431" s="30" t="inlineStr">
        <is>
          <t>Yes</t>
        </is>
      </c>
      <c r="P431" s="30" t="inlineStr">
        <is>
          <t>Regression</t>
        </is>
      </c>
      <c r="Q431" s="30" t="inlineStr">
        <is>
          <t>Not Run</t>
        </is>
      </c>
      <c r="R431" s="32" t="str"/>
      <c r="S431" s="30" t="str"/>
      <c r="T431" s="30" t="str"/>
      <c r="U431" s="32" t="str"/>
    </row>
    <row r="432">
      <c r="A432" s="30" t="inlineStr">
        <is>
          <t>VT-0431</t>
        </is>
      </c>
      <c r="B432" s="30" t="inlineStr">
        <is>
          <t>Phase 3</t>
        </is>
      </c>
      <c r="C432" s="30" t="inlineStr">
        <is>
          <t>P1</t>
        </is>
      </c>
      <c r="D432" s="30" t="inlineStr">
        <is>
          <t>HR / Leave / Payroll</t>
        </is>
      </c>
      <c r="E432" s="30" t="inlineStr">
        <is>
          <t>SCR-184</t>
        </is>
      </c>
      <c r="F432" s="30" t="inlineStr">
        <is>
          <t>Payroll Processing</t>
        </is>
      </c>
      <c r="G432" s="30" t="inlineStr">
        <is>
          <t>HR</t>
        </is>
      </c>
      <c r="H432" s="30" t="inlineStr">
        <is>
          <t>VAL-00431</t>
        </is>
      </c>
      <c r="I432" s="30" t="inlineStr">
        <is>
          <t>Authorization &amp; scope</t>
        </is>
      </c>
      <c r="J432" s="32" t="inlineStr">
        <is>
          <t>User must have permission for the screen/action and the target record must be inside tenant/school/branch/class scope.</t>
        </is>
      </c>
      <c r="K432" s="32" t="inlineStr">
        <is>
          <t>Employee EMP-QA-001; leave balance 10 days; request 2 days; payroll month Sep-2026 with configured earnings/deductions.</t>
        </is>
      </c>
      <c r="L432" s="32" t="inlineStr">
        <is>
          <t>1. Open Payroll Processing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2" s="32" t="inlineStr">
        <is>
          <t>System enforces the validation; expected message: You do not have permission to perform this action.</t>
        </is>
      </c>
      <c r="N432" s="30" t="inlineStr">
        <is>
          <t>Yes</t>
        </is>
      </c>
      <c r="O432" s="30" t="inlineStr">
        <is>
          <t>Yes</t>
        </is>
      </c>
      <c r="P432" s="30" t="inlineStr">
        <is>
          <t>Regression</t>
        </is>
      </c>
      <c r="Q432" s="30" t="inlineStr">
        <is>
          <t>Not Run</t>
        </is>
      </c>
      <c r="R432" s="32" t="str"/>
      <c r="S432" s="30" t="str"/>
      <c r="T432" s="30" t="str"/>
      <c r="U432" s="32" t="str"/>
    </row>
    <row r="433">
      <c r="A433" s="30" t="inlineStr">
        <is>
          <t>VT-0432</t>
        </is>
      </c>
      <c r="B433" s="30" t="inlineStr">
        <is>
          <t>Phase 3</t>
        </is>
      </c>
      <c r="C433" s="30" t="inlineStr">
        <is>
          <t>P1</t>
        </is>
      </c>
      <c r="D433" s="30" t="inlineStr">
        <is>
          <t>HR / Leave / Payroll</t>
        </is>
      </c>
      <c r="E433" s="30" t="inlineStr">
        <is>
          <t>SCR-184</t>
        </is>
      </c>
      <c r="F433" s="30" t="inlineStr">
        <is>
          <t>Payroll Processing</t>
        </is>
      </c>
      <c r="G433" s="30" t="inlineStr">
        <is>
          <t>HR</t>
        </is>
      </c>
      <c r="H433" s="30" t="inlineStr">
        <is>
          <t>VAL-00432</t>
        </is>
      </c>
      <c r="I433" s="30" t="inlineStr">
        <is>
          <t>Required/effective references</t>
        </is>
      </c>
      <c r="J433" s="32" t="inlineStr">
        <is>
          <t>Selected master/reference values must exist, be active and effective for the transaction date.</t>
        </is>
      </c>
      <c r="K433" s="32" t="inlineStr">
        <is>
          <t>Employee EMP-QA-001; leave balance 10 days; request 2 days; payroll month Sep-2026 with configured earnings/deductions.</t>
        </is>
      </c>
      <c r="L433" s="32" t="inlineStr">
        <is>
          <t>1. Open Payroll Processing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3" s="32" t="inlineStr">
        <is>
          <t>System enforces the validation; expected message: One or more selected values are no longer valid. Refresh and try again.</t>
        </is>
      </c>
      <c r="N433" s="30" t="inlineStr">
        <is>
          <t>Yes</t>
        </is>
      </c>
      <c r="O433" s="30" t="inlineStr">
        <is>
          <t>Yes</t>
        </is>
      </c>
      <c r="P433" s="30" t="inlineStr">
        <is>
          <t>Regression</t>
        </is>
      </c>
      <c r="Q433" s="30" t="inlineStr">
        <is>
          <t>Not Run</t>
        </is>
      </c>
      <c r="R433" s="32" t="str"/>
      <c r="S433" s="30" t="str"/>
      <c r="T433" s="30" t="str"/>
      <c r="U433" s="32" t="str"/>
    </row>
    <row r="434">
      <c r="A434" s="30" t="inlineStr">
        <is>
          <t>VT-0433</t>
        </is>
      </c>
      <c r="B434" s="30" t="inlineStr">
        <is>
          <t>Phase 3</t>
        </is>
      </c>
      <c r="C434" s="30" t="inlineStr">
        <is>
          <t>P1</t>
        </is>
      </c>
      <c r="D434" s="30" t="inlineStr">
        <is>
          <t>HR / Leave / Payroll</t>
        </is>
      </c>
      <c r="E434" s="30" t="inlineStr">
        <is>
          <t>SCR-185</t>
        </is>
      </c>
      <c r="F434" s="30" t="inlineStr">
        <is>
          <t>Payslip &amp; Payroll History</t>
        </is>
      </c>
      <c r="G434" s="30" t="inlineStr">
        <is>
          <t>HR</t>
        </is>
      </c>
      <c r="H434" s="30" t="inlineStr">
        <is>
          <t>VAL-00433</t>
        </is>
      </c>
      <c r="I434" s="30" t="inlineStr">
        <is>
          <t>Authorization &amp; scope</t>
        </is>
      </c>
      <c r="J434" s="32" t="inlineStr">
        <is>
          <t>User must have permission for the screen/action and the target record must be inside tenant/school/branch/class scope.</t>
        </is>
      </c>
      <c r="K434" s="32" t="inlineStr">
        <is>
          <t>Employee EMP-QA-001; leave balance 10 days; request 2 days; payroll month Sep-2026 with configured earnings/deductions.</t>
        </is>
      </c>
      <c r="L434" s="32" t="inlineStr">
        <is>
          <t>1. Open Payslip &amp; Payroll History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4" s="32" t="inlineStr">
        <is>
          <t>System enforces the validation; expected message: You do not have permission to perform this action.</t>
        </is>
      </c>
      <c r="N434" s="30" t="inlineStr">
        <is>
          <t>Yes</t>
        </is>
      </c>
      <c r="O434" s="30" t="inlineStr">
        <is>
          <t>Yes</t>
        </is>
      </c>
      <c r="P434" s="30" t="inlineStr">
        <is>
          <t>Regression</t>
        </is>
      </c>
      <c r="Q434" s="30" t="inlineStr">
        <is>
          <t>Not Run</t>
        </is>
      </c>
      <c r="R434" s="32" t="str"/>
      <c r="S434" s="30" t="str"/>
      <c r="T434" s="30" t="str"/>
      <c r="U434" s="32" t="str"/>
    </row>
    <row r="435">
      <c r="A435" s="30" t="inlineStr">
        <is>
          <t>VT-0434</t>
        </is>
      </c>
      <c r="B435" s="30" t="inlineStr">
        <is>
          <t>Phase 3</t>
        </is>
      </c>
      <c r="C435" s="30" t="inlineStr">
        <is>
          <t>P1</t>
        </is>
      </c>
      <c r="D435" s="30" t="inlineStr">
        <is>
          <t>HR / Leave / Payroll</t>
        </is>
      </c>
      <c r="E435" s="30" t="inlineStr">
        <is>
          <t>SCR-185</t>
        </is>
      </c>
      <c r="F435" s="30" t="inlineStr">
        <is>
          <t>Payslip &amp; Payroll History</t>
        </is>
      </c>
      <c r="G435" s="30" t="inlineStr">
        <is>
          <t>HR</t>
        </is>
      </c>
      <c r="H435" s="30" t="inlineStr">
        <is>
          <t>VAL-00434</t>
        </is>
      </c>
      <c r="I435" s="30" t="inlineStr">
        <is>
          <t>Required/effective references</t>
        </is>
      </c>
      <c r="J435" s="32" t="inlineStr">
        <is>
          <t>Selected master/reference values must exist, be active and effective for the transaction date.</t>
        </is>
      </c>
      <c r="K435" s="32" t="inlineStr">
        <is>
          <t>Employee EMP-QA-001; leave balance 10 days; request 2 days; payroll month Sep-2026 with configured earnings/deductions.</t>
        </is>
      </c>
      <c r="L435" s="32" t="inlineStr">
        <is>
          <t>1. Open Payslip &amp; Payroll History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5" s="32" t="inlineStr">
        <is>
          <t>System enforces the validation; expected message: One or more selected values are no longer valid. Refresh and try again.</t>
        </is>
      </c>
      <c r="N435" s="30" t="inlineStr">
        <is>
          <t>Yes</t>
        </is>
      </c>
      <c r="O435" s="30" t="inlineStr">
        <is>
          <t>Yes</t>
        </is>
      </c>
      <c r="P435" s="30" t="inlineStr">
        <is>
          <t>Regression</t>
        </is>
      </c>
      <c r="Q435" s="30" t="inlineStr">
        <is>
          <t>Not Run</t>
        </is>
      </c>
      <c r="R435" s="32" t="str"/>
      <c r="S435" s="30" t="str"/>
      <c r="T435" s="30" t="str"/>
      <c r="U435" s="32" t="str"/>
    </row>
    <row r="436">
      <c r="A436" s="30" t="inlineStr">
        <is>
          <t>VT-0435</t>
        </is>
      </c>
      <c r="B436" s="30" t="inlineStr">
        <is>
          <t>Phase 2</t>
        </is>
      </c>
      <c r="C436" s="30" t="inlineStr">
        <is>
          <t>P1</t>
        </is>
      </c>
      <c r="D436" s="30" t="inlineStr">
        <is>
          <t>Transport / Bus / GPS</t>
        </is>
      </c>
      <c r="E436" s="30" t="inlineStr">
        <is>
          <t>SCR-186</t>
        </is>
      </c>
      <c r="F436" s="30" t="inlineStr">
        <is>
          <t>Vehicles</t>
        </is>
      </c>
      <c r="G436" s="30" t="inlineStr">
        <is>
          <t>Transport Manager</t>
        </is>
      </c>
      <c r="H436" s="30" t="inlineStr">
        <is>
          <t>VAL-00435</t>
        </is>
      </c>
      <c r="I436" s="30" t="inlineStr">
        <is>
          <t>Authorization &amp; scope</t>
        </is>
      </c>
      <c r="J436" s="32" t="inlineStr">
        <is>
          <t>User must have permission for the screen/action and the target record must be inside tenant/school/branch/class scope.</t>
        </is>
      </c>
      <c r="K436" s="32" t="inlineStr">
        <is>
          <t>Vehicle TS-QA-01; capacity 40; Route R-QA-01; Stop S-QA-01; Trip TRIP-QA-001; student STU-QA-001.</t>
        </is>
      </c>
      <c r="L436" s="32" t="inlineStr">
        <is>
          <t>1. Open Vehicles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6" s="32" t="inlineStr">
        <is>
          <t>System enforces the validation; expected message: You do not have permission to perform this action.</t>
        </is>
      </c>
      <c r="N436" s="30" t="inlineStr">
        <is>
          <t>Yes</t>
        </is>
      </c>
      <c r="O436" s="30" t="inlineStr">
        <is>
          <t>Yes</t>
        </is>
      </c>
      <c r="P436" s="30" t="inlineStr">
        <is>
          <t>Regression</t>
        </is>
      </c>
      <c r="Q436" s="30" t="inlineStr">
        <is>
          <t>Not Run</t>
        </is>
      </c>
      <c r="R436" s="32" t="str"/>
      <c r="S436" s="30" t="str"/>
      <c r="T436" s="30" t="str"/>
      <c r="U436" s="32" t="str"/>
    </row>
    <row r="437">
      <c r="A437" s="30" t="inlineStr">
        <is>
          <t>VT-0436</t>
        </is>
      </c>
      <c r="B437" s="30" t="inlineStr">
        <is>
          <t>Phase 2</t>
        </is>
      </c>
      <c r="C437" s="30" t="inlineStr">
        <is>
          <t>P1</t>
        </is>
      </c>
      <c r="D437" s="30" t="inlineStr">
        <is>
          <t>Transport / Bus / GPS</t>
        </is>
      </c>
      <c r="E437" s="30" t="inlineStr">
        <is>
          <t>SCR-186</t>
        </is>
      </c>
      <c r="F437" s="30" t="inlineStr">
        <is>
          <t>Vehicles</t>
        </is>
      </c>
      <c r="G437" s="30" t="inlineStr">
        <is>
          <t>Transport Manager</t>
        </is>
      </c>
      <c r="H437" s="30" t="inlineStr">
        <is>
          <t>VAL-00436</t>
        </is>
      </c>
      <c r="I437" s="30" t="inlineStr">
        <is>
          <t>Required/effective references</t>
        </is>
      </c>
      <c r="J437" s="32" t="inlineStr">
        <is>
          <t>Selected master/reference values must exist, be active and effective for the transaction date.</t>
        </is>
      </c>
      <c r="K437" s="32" t="inlineStr">
        <is>
          <t>Vehicle TS-QA-01; capacity 40; Route R-QA-01; Stop S-QA-01; Trip TRIP-QA-001; student STU-QA-001.</t>
        </is>
      </c>
      <c r="L437" s="32" t="inlineStr">
        <is>
          <t>1. Open Vehicles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7" s="32" t="inlineStr">
        <is>
          <t>System enforces the validation; expected message: One or more selected values are no longer valid. Refresh and try again.</t>
        </is>
      </c>
      <c r="N437" s="30" t="inlineStr">
        <is>
          <t>Yes</t>
        </is>
      </c>
      <c r="O437" s="30" t="inlineStr">
        <is>
          <t>Yes</t>
        </is>
      </c>
      <c r="P437" s="30" t="inlineStr">
        <is>
          <t>Regression</t>
        </is>
      </c>
      <c r="Q437" s="30" t="inlineStr">
        <is>
          <t>Not Run</t>
        </is>
      </c>
      <c r="R437" s="32" t="str"/>
      <c r="S437" s="30" t="str"/>
      <c r="T437" s="30" t="str"/>
      <c r="U437" s="32" t="str"/>
    </row>
    <row r="438">
      <c r="A438" s="30" t="inlineStr">
        <is>
          <t>VT-0437</t>
        </is>
      </c>
      <c r="B438" s="30" t="inlineStr">
        <is>
          <t>Phase 2</t>
        </is>
      </c>
      <c r="C438" s="30" t="inlineStr">
        <is>
          <t>P1</t>
        </is>
      </c>
      <c r="D438" s="30" t="inlineStr">
        <is>
          <t>Transport / Bus / GPS</t>
        </is>
      </c>
      <c r="E438" s="30" t="inlineStr">
        <is>
          <t>SCR-187</t>
        </is>
      </c>
      <c r="F438" s="30" t="inlineStr">
        <is>
          <t>Add / Edit Vehicle</t>
        </is>
      </c>
      <c r="G438" s="30" t="inlineStr">
        <is>
          <t>Transport Manager</t>
        </is>
      </c>
      <c r="H438" s="30" t="inlineStr">
        <is>
          <t>VAL-00437</t>
        </is>
      </c>
      <c r="I438" s="30" t="inlineStr">
        <is>
          <t>Authorization &amp; scope</t>
        </is>
      </c>
      <c r="J438" s="32" t="inlineStr">
        <is>
          <t>User must have permission for the screen/action and the target record must be inside tenant/school/branch/class scope.</t>
        </is>
      </c>
      <c r="K438" s="32" t="inlineStr">
        <is>
          <t>Vehicle TS-QA-01; capacity 40; Route R-QA-01; Stop S-QA-01; Trip TRIP-QA-001; student STU-QA-001.</t>
        </is>
      </c>
      <c r="L438" s="32" t="inlineStr">
        <is>
          <t>1. Open Add / Edit Vehicle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8" s="32" t="inlineStr">
        <is>
          <t>System enforces the validation; expected message: You do not have permission to perform this action.</t>
        </is>
      </c>
      <c r="N438" s="30" t="inlineStr">
        <is>
          <t>Yes</t>
        </is>
      </c>
      <c r="O438" s="30" t="inlineStr">
        <is>
          <t>Yes</t>
        </is>
      </c>
      <c r="P438" s="30" t="inlineStr">
        <is>
          <t>Regression</t>
        </is>
      </c>
      <c r="Q438" s="30" t="inlineStr">
        <is>
          <t>Not Run</t>
        </is>
      </c>
      <c r="R438" s="32" t="str"/>
      <c r="S438" s="30" t="str"/>
      <c r="T438" s="30" t="str"/>
      <c r="U438" s="32" t="str"/>
    </row>
    <row r="439">
      <c r="A439" s="30" t="inlineStr">
        <is>
          <t>VT-0438</t>
        </is>
      </c>
      <c r="B439" s="30" t="inlineStr">
        <is>
          <t>Phase 2</t>
        </is>
      </c>
      <c r="C439" s="30" t="inlineStr">
        <is>
          <t>P1</t>
        </is>
      </c>
      <c r="D439" s="30" t="inlineStr">
        <is>
          <t>Transport / Bus / GPS</t>
        </is>
      </c>
      <c r="E439" s="30" t="inlineStr">
        <is>
          <t>SCR-187</t>
        </is>
      </c>
      <c r="F439" s="30" t="inlineStr">
        <is>
          <t>Add / Edit Vehicle</t>
        </is>
      </c>
      <c r="G439" s="30" t="inlineStr">
        <is>
          <t>Transport Manager</t>
        </is>
      </c>
      <c r="H439" s="30" t="inlineStr">
        <is>
          <t>VAL-00438</t>
        </is>
      </c>
      <c r="I439" s="30" t="inlineStr">
        <is>
          <t>Required/effective references</t>
        </is>
      </c>
      <c r="J439" s="32" t="inlineStr">
        <is>
          <t>Selected master/reference values must exist, be active and effective for the transaction date.</t>
        </is>
      </c>
      <c r="K439" s="32" t="inlineStr">
        <is>
          <t>Vehicle TS-QA-01; capacity 40; Route R-QA-01; Stop S-QA-01; Trip TRIP-QA-001; student STU-QA-001.</t>
        </is>
      </c>
      <c r="L439" s="32" t="inlineStr">
        <is>
          <t>1. Open Add / Edit Vehicle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9" s="32" t="inlineStr">
        <is>
          <t>System enforces the validation; expected message: One or more selected values are no longer valid. Refresh and try again.</t>
        </is>
      </c>
      <c r="N439" s="30" t="inlineStr">
        <is>
          <t>Yes</t>
        </is>
      </c>
      <c r="O439" s="30" t="inlineStr">
        <is>
          <t>Yes</t>
        </is>
      </c>
      <c r="P439" s="30" t="inlineStr">
        <is>
          <t>Regression</t>
        </is>
      </c>
      <c r="Q439" s="30" t="inlineStr">
        <is>
          <t>Not Run</t>
        </is>
      </c>
      <c r="R439" s="32" t="str"/>
      <c r="S439" s="30" t="str"/>
      <c r="T439" s="30" t="str"/>
      <c r="U439" s="32" t="str"/>
    </row>
    <row r="440">
      <c r="A440" s="30" t="inlineStr">
        <is>
          <t>VT-0439</t>
        </is>
      </c>
      <c r="B440" s="30" t="inlineStr">
        <is>
          <t>Phase 2</t>
        </is>
      </c>
      <c r="C440" s="30" t="inlineStr">
        <is>
          <t>P1</t>
        </is>
      </c>
      <c r="D440" s="30" t="inlineStr">
        <is>
          <t>Transport / Bus / GPS</t>
        </is>
      </c>
      <c r="E440" s="30" t="inlineStr">
        <is>
          <t>SCR-188</t>
        </is>
      </c>
      <c r="F440" s="30" t="inlineStr">
        <is>
          <t>Vehicle Details</t>
        </is>
      </c>
      <c r="G440" s="30" t="inlineStr">
        <is>
          <t>Transport Manager</t>
        </is>
      </c>
      <c r="H440" s="30" t="inlineStr">
        <is>
          <t>VAL-00439</t>
        </is>
      </c>
      <c r="I440" s="30" t="inlineStr">
        <is>
          <t>Authorization &amp; scope</t>
        </is>
      </c>
      <c r="J440" s="32" t="inlineStr">
        <is>
          <t>User must have permission for the screen/action and the target record must be inside tenant/school/branch/class scope.</t>
        </is>
      </c>
      <c r="K440" s="32" t="inlineStr">
        <is>
          <t>Vehicle TS-QA-01; capacity 40; Route R-QA-01; Stop S-QA-01; Trip TRIP-QA-001; student STU-QA-001.</t>
        </is>
      </c>
      <c r="L440" s="32" t="inlineStr">
        <is>
          <t>1. Open Vehicle Details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0" s="32" t="inlineStr">
        <is>
          <t>System enforces the validation; expected message: You do not have permission to perform this action.</t>
        </is>
      </c>
      <c r="N440" s="30" t="inlineStr">
        <is>
          <t>Yes</t>
        </is>
      </c>
      <c r="O440" s="30" t="inlineStr">
        <is>
          <t>Yes</t>
        </is>
      </c>
      <c r="P440" s="30" t="inlineStr">
        <is>
          <t>Regression</t>
        </is>
      </c>
      <c r="Q440" s="30" t="inlineStr">
        <is>
          <t>Not Run</t>
        </is>
      </c>
      <c r="R440" s="32" t="str"/>
      <c r="S440" s="30" t="str"/>
      <c r="T440" s="30" t="str"/>
      <c r="U440" s="32" t="str"/>
    </row>
    <row r="441">
      <c r="A441" s="30" t="inlineStr">
        <is>
          <t>VT-0440</t>
        </is>
      </c>
      <c r="B441" s="30" t="inlineStr">
        <is>
          <t>Phase 2</t>
        </is>
      </c>
      <c r="C441" s="30" t="inlineStr">
        <is>
          <t>P1</t>
        </is>
      </c>
      <c r="D441" s="30" t="inlineStr">
        <is>
          <t>Transport / Bus / GPS</t>
        </is>
      </c>
      <c r="E441" s="30" t="inlineStr">
        <is>
          <t>SCR-188</t>
        </is>
      </c>
      <c r="F441" s="30" t="inlineStr">
        <is>
          <t>Vehicle Details</t>
        </is>
      </c>
      <c r="G441" s="30" t="inlineStr">
        <is>
          <t>Transport Manager</t>
        </is>
      </c>
      <c r="H441" s="30" t="inlineStr">
        <is>
          <t>VAL-00440</t>
        </is>
      </c>
      <c r="I441" s="30" t="inlineStr">
        <is>
          <t>Required/effective references</t>
        </is>
      </c>
      <c r="J441" s="32" t="inlineStr">
        <is>
          <t>Selected master/reference values must exist, be active and effective for the transaction date.</t>
        </is>
      </c>
      <c r="K441" s="32" t="inlineStr">
        <is>
          <t>Vehicle TS-QA-01; capacity 40; Route R-QA-01; Stop S-QA-01; Trip TRIP-QA-001; student STU-QA-001.</t>
        </is>
      </c>
      <c r="L441" s="32" t="inlineStr">
        <is>
          <t>1. Open Vehicle Details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1" s="32" t="inlineStr">
        <is>
          <t>System enforces the validation; expected message: One or more selected values are no longer valid. Refresh and try again.</t>
        </is>
      </c>
      <c r="N441" s="30" t="inlineStr">
        <is>
          <t>Yes</t>
        </is>
      </c>
      <c r="O441" s="30" t="inlineStr">
        <is>
          <t>Yes</t>
        </is>
      </c>
      <c r="P441" s="30" t="inlineStr">
        <is>
          <t>Regression</t>
        </is>
      </c>
      <c r="Q441" s="30" t="inlineStr">
        <is>
          <t>Not Run</t>
        </is>
      </c>
      <c r="R441" s="32" t="str"/>
      <c r="S441" s="30" t="str"/>
      <c r="T441" s="30" t="str"/>
      <c r="U441" s="32" t="str"/>
    </row>
    <row r="442">
      <c r="A442" s="30" t="inlineStr">
        <is>
          <t>VT-0441</t>
        </is>
      </c>
      <c r="B442" s="30" t="inlineStr">
        <is>
          <t>Phase 2</t>
        </is>
      </c>
      <c r="C442" s="30" t="inlineStr">
        <is>
          <t>P1</t>
        </is>
      </c>
      <c r="D442" s="30" t="inlineStr">
        <is>
          <t>Transport / Bus / GPS</t>
        </is>
      </c>
      <c r="E442" s="30" t="inlineStr">
        <is>
          <t>SCR-189</t>
        </is>
      </c>
      <c r="F442" s="30" t="inlineStr">
        <is>
          <t>Routes</t>
        </is>
      </c>
      <c r="G442" s="30" t="inlineStr">
        <is>
          <t>Transport Manager</t>
        </is>
      </c>
      <c r="H442" s="30" t="inlineStr">
        <is>
          <t>VAL-00441</t>
        </is>
      </c>
      <c r="I442" s="30" t="inlineStr">
        <is>
          <t>Authorization &amp; scope</t>
        </is>
      </c>
      <c r="J442" s="32" t="inlineStr">
        <is>
          <t>User must have permission for the screen/action and the target record must be inside tenant/school/branch/class scope.</t>
        </is>
      </c>
      <c r="K442" s="32" t="inlineStr">
        <is>
          <t>Vehicle TS-QA-01; capacity 40; Route R-QA-01; Stop S-QA-01; Trip TRIP-QA-001; student STU-QA-001.</t>
        </is>
      </c>
      <c r="L442" s="32" t="inlineStr">
        <is>
          <t>1. Open Routes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2" s="32" t="inlineStr">
        <is>
          <t>System enforces the validation; expected message: You do not have permission to perform this action.</t>
        </is>
      </c>
      <c r="N442" s="30" t="inlineStr">
        <is>
          <t>Yes</t>
        </is>
      </c>
      <c r="O442" s="30" t="inlineStr">
        <is>
          <t>Yes</t>
        </is>
      </c>
      <c r="P442" s="30" t="inlineStr">
        <is>
          <t>Regression</t>
        </is>
      </c>
      <c r="Q442" s="30" t="inlineStr">
        <is>
          <t>Not Run</t>
        </is>
      </c>
      <c r="R442" s="32" t="str"/>
      <c r="S442" s="30" t="str"/>
      <c r="T442" s="30" t="str"/>
      <c r="U442" s="32" t="str"/>
    </row>
    <row r="443">
      <c r="A443" s="30" t="inlineStr">
        <is>
          <t>VT-0442</t>
        </is>
      </c>
      <c r="B443" s="30" t="inlineStr">
        <is>
          <t>Phase 2</t>
        </is>
      </c>
      <c r="C443" s="30" t="inlineStr">
        <is>
          <t>P1</t>
        </is>
      </c>
      <c r="D443" s="30" t="inlineStr">
        <is>
          <t>Transport / Bus / GPS</t>
        </is>
      </c>
      <c r="E443" s="30" t="inlineStr">
        <is>
          <t>SCR-189</t>
        </is>
      </c>
      <c r="F443" s="30" t="inlineStr">
        <is>
          <t>Routes</t>
        </is>
      </c>
      <c r="G443" s="30" t="inlineStr">
        <is>
          <t>Transport Manager</t>
        </is>
      </c>
      <c r="H443" s="30" t="inlineStr">
        <is>
          <t>VAL-00442</t>
        </is>
      </c>
      <c r="I443" s="30" t="inlineStr">
        <is>
          <t>Required/effective references</t>
        </is>
      </c>
      <c r="J443" s="32" t="inlineStr">
        <is>
          <t>Selected master/reference values must exist, be active and effective for the transaction date.</t>
        </is>
      </c>
      <c r="K443" s="32" t="inlineStr">
        <is>
          <t>Vehicle TS-QA-01; capacity 40; Route R-QA-01; Stop S-QA-01; Trip TRIP-QA-001; student STU-QA-001.</t>
        </is>
      </c>
      <c r="L443" s="32" t="inlineStr">
        <is>
          <t>1. Open Routes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3" s="32" t="inlineStr">
        <is>
          <t>System enforces the validation; expected message: One or more selected values are no longer valid. Refresh and try again.</t>
        </is>
      </c>
      <c r="N443" s="30" t="inlineStr">
        <is>
          <t>Yes</t>
        </is>
      </c>
      <c r="O443" s="30" t="inlineStr">
        <is>
          <t>Yes</t>
        </is>
      </c>
      <c r="P443" s="30" t="inlineStr">
        <is>
          <t>Regression</t>
        </is>
      </c>
      <c r="Q443" s="30" t="inlineStr">
        <is>
          <t>Not Run</t>
        </is>
      </c>
      <c r="R443" s="32" t="str"/>
      <c r="S443" s="30" t="str"/>
      <c r="T443" s="30" t="str"/>
      <c r="U443" s="32" t="str"/>
    </row>
    <row r="444">
      <c r="A444" s="30" t="inlineStr">
        <is>
          <t>VT-0443</t>
        </is>
      </c>
      <c r="B444" s="30" t="inlineStr">
        <is>
          <t>Phase 2</t>
        </is>
      </c>
      <c r="C444" s="30" t="inlineStr">
        <is>
          <t>P1</t>
        </is>
      </c>
      <c r="D444" s="30" t="inlineStr">
        <is>
          <t>Transport / Bus / GPS</t>
        </is>
      </c>
      <c r="E444" s="30" t="inlineStr">
        <is>
          <t>SCR-190</t>
        </is>
      </c>
      <c r="F444" s="30" t="inlineStr">
        <is>
          <t>Create / Edit Route</t>
        </is>
      </c>
      <c r="G444" s="30" t="inlineStr">
        <is>
          <t>Transport Manager</t>
        </is>
      </c>
      <c r="H444" s="30" t="inlineStr">
        <is>
          <t>VAL-00443</t>
        </is>
      </c>
      <c r="I444" s="30" t="inlineStr">
        <is>
          <t>Authorization &amp; scope</t>
        </is>
      </c>
      <c r="J444" s="32" t="inlineStr">
        <is>
          <t>User must have permission for the screen/action and the target record must be inside tenant/school/branch/class scope.</t>
        </is>
      </c>
      <c r="K444" s="32" t="inlineStr">
        <is>
          <t>Vehicle TS-QA-01; capacity 40; Route R-QA-01; Stop S-QA-01; Trip TRIP-QA-001; student STU-QA-001.</t>
        </is>
      </c>
      <c r="L444" s="32" t="inlineStr">
        <is>
          <t>1. Open Create / Edit Route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4" s="32" t="inlineStr">
        <is>
          <t>System enforces the validation; expected message: You do not have permission to perform this action.</t>
        </is>
      </c>
      <c r="N444" s="30" t="inlineStr">
        <is>
          <t>Yes</t>
        </is>
      </c>
      <c r="O444" s="30" t="inlineStr">
        <is>
          <t>Yes</t>
        </is>
      </c>
      <c r="P444" s="30" t="inlineStr">
        <is>
          <t>Regression</t>
        </is>
      </c>
      <c r="Q444" s="30" t="inlineStr">
        <is>
          <t>Not Run</t>
        </is>
      </c>
      <c r="R444" s="32" t="str"/>
      <c r="S444" s="30" t="str"/>
      <c r="T444" s="30" t="str"/>
      <c r="U444" s="32" t="str"/>
    </row>
    <row r="445">
      <c r="A445" s="30" t="inlineStr">
        <is>
          <t>VT-0444</t>
        </is>
      </c>
      <c r="B445" s="30" t="inlineStr">
        <is>
          <t>Phase 2</t>
        </is>
      </c>
      <c r="C445" s="30" t="inlineStr">
        <is>
          <t>P1</t>
        </is>
      </c>
      <c r="D445" s="30" t="inlineStr">
        <is>
          <t>Transport / Bus / GPS</t>
        </is>
      </c>
      <c r="E445" s="30" t="inlineStr">
        <is>
          <t>SCR-190</t>
        </is>
      </c>
      <c r="F445" s="30" t="inlineStr">
        <is>
          <t>Create / Edit Route</t>
        </is>
      </c>
      <c r="G445" s="30" t="inlineStr">
        <is>
          <t>Transport Manager</t>
        </is>
      </c>
      <c r="H445" s="30" t="inlineStr">
        <is>
          <t>VAL-00444</t>
        </is>
      </c>
      <c r="I445" s="30" t="inlineStr">
        <is>
          <t>Required/effective references</t>
        </is>
      </c>
      <c r="J445" s="32" t="inlineStr">
        <is>
          <t>Selected master/reference values must exist, be active and effective for the transaction date.</t>
        </is>
      </c>
      <c r="K445" s="32" t="inlineStr">
        <is>
          <t>Vehicle TS-QA-01; capacity 40; Route R-QA-01; Stop S-QA-01; Trip TRIP-QA-001; student STU-QA-001.</t>
        </is>
      </c>
      <c r="L445" s="32" t="inlineStr">
        <is>
          <t>1. Open Create / Edit Route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5" s="32" t="inlineStr">
        <is>
          <t>System enforces the validation; expected message: One or more selected values are no longer valid. Refresh and try again.</t>
        </is>
      </c>
      <c r="N445" s="30" t="inlineStr">
        <is>
          <t>Yes</t>
        </is>
      </c>
      <c r="O445" s="30" t="inlineStr">
        <is>
          <t>Yes</t>
        </is>
      </c>
      <c r="P445" s="30" t="inlineStr">
        <is>
          <t>Regression</t>
        </is>
      </c>
      <c r="Q445" s="30" t="inlineStr">
        <is>
          <t>Not Run</t>
        </is>
      </c>
      <c r="R445" s="32" t="str"/>
      <c r="S445" s="30" t="str"/>
      <c r="T445" s="30" t="str"/>
      <c r="U445" s="32" t="str"/>
    </row>
    <row r="446">
      <c r="A446" s="30" t="inlineStr">
        <is>
          <t>VT-0445</t>
        </is>
      </c>
      <c r="B446" s="30" t="inlineStr">
        <is>
          <t>Phase 2</t>
        </is>
      </c>
      <c r="C446" s="30" t="inlineStr">
        <is>
          <t>P1</t>
        </is>
      </c>
      <c r="D446" s="30" t="inlineStr">
        <is>
          <t>Transport / Bus / GPS</t>
        </is>
      </c>
      <c r="E446" s="30" t="inlineStr">
        <is>
          <t>SCR-191</t>
        </is>
      </c>
      <c r="F446" s="30" t="inlineStr">
        <is>
          <t>Stops</t>
        </is>
      </c>
      <c r="G446" s="30" t="inlineStr">
        <is>
          <t>Transport Manager</t>
        </is>
      </c>
      <c r="H446" s="30" t="inlineStr">
        <is>
          <t>VAL-00445</t>
        </is>
      </c>
      <c r="I446" s="30" t="inlineStr">
        <is>
          <t>Authorization &amp; scope</t>
        </is>
      </c>
      <c r="J446" s="32" t="inlineStr">
        <is>
          <t>User must have permission for the screen/action and the target record must be inside tenant/school/branch/class scope.</t>
        </is>
      </c>
      <c r="K446" s="32" t="inlineStr">
        <is>
          <t>Vehicle TS-QA-01; capacity 40; Route R-QA-01; Stop S-QA-01; Trip TRIP-QA-001; student STU-QA-001.</t>
        </is>
      </c>
      <c r="L446" s="32" t="inlineStr">
        <is>
          <t>1. Open Stops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6" s="32" t="inlineStr">
        <is>
          <t>System enforces the validation; expected message: You do not have permission to perform this action.</t>
        </is>
      </c>
      <c r="N446" s="30" t="inlineStr">
        <is>
          <t>Yes</t>
        </is>
      </c>
      <c r="O446" s="30" t="inlineStr">
        <is>
          <t>Yes</t>
        </is>
      </c>
      <c r="P446" s="30" t="inlineStr">
        <is>
          <t>Regression</t>
        </is>
      </c>
      <c r="Q446" s="30" t="inlineStr">
        <is>
          <t>Not Run</t>
        </is>
      </c>
      <c r="R446" s="32" t="str"/>
      <c r="S446" s="30" t="str"/>
      <c r="T446" s="30" t="str"/>
      <c r="U446" s="32" t="str"/>
    </row>
    <row r="447">
      <c r="A447" s="30" t="inlineStr">
        <is>
          <t>VT-0446</t>
        </is>
      </c>
      <c r="B447" s="30" t="inlineStr">
        <is>
          <t>Phase 2</t>
        </is>
      </c>
      <c r="C447" s="30" t="inlineStr">
        <is>
          <t>P1</t>
        </is>
      </c>
      <c r="D447" s="30" t="inlineStr">
        <is>
          <t>Transport / Bus / GPS</t>
        </is>
      </c>
      <c r="E447" s="30" t="inlineStr">
        <is>
          <t>SCR-191</t>
        </is>
      </c>
      <c r="F447" s="30" t="inlineStr">
        <is>
          <t>Stops</t>
        </is>
      </c>
      <c r="G447" s="30" t="inlineStr">
        <is>
          <t>Transport Manager</t>
        </is>
      </c>
      <c r="H447" s="30" t="inlineStr">
        <is>
          <t>VAL-00446</t>
        </is>
      </c>
      <c r="I447" s="30" t="inlineStr">
        <is>
          <t>Required/effective references</t>
        </is>
      </c>
      <c r="J447" s="32" t="inlineStr">
        <is>
          <t>Selected master/reference values must exist, be active and effective for the transaction date.</t>
        </is>
      </c>
      <c r="K447" s="32" t="inlineStr">
        <is>
          <t>Vehicle TS-QA-01; capacity 40; Route R-QA-01; Stop S-QA-01; Trip TRIP-QA-001; student STU-QA-001.</t>
        </is>
      </c>
      <c r="L447" s="32" t="inlineStr">
        <is>
          <t>1. Open Stops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7" s="32" t="inlineStr">
        <is>
          <t>System enforces the validation; expected message: One or more selected values are no longer valid. Refresh and try again.</t>
        </is>
      </c>
      <c r="N447" s="30" t="inlineStr">
        <is>
          <t>Yes</t>
        </is>
      </c>
      <c r="O447" s="30" t="inlineStr">
        <is>
          <t>Yes</t>
        </is>
      </c>
      <c r="P447" s="30" t="inlineStr">
        <is>
          <t>Regression</t>
        </is>
      </c>
      <c r="Q447" s="30" t="inlineStr">
        <is>
          <t>Not Run</t>
        </is>
      </c>
      <c r="R447" s="32" t="str"/>
      <c r="S447" s="30" t="str"/>
      <c r="T447" s="30" t="str"/>
      <c r="U447" s="32" t="str"/>
    </row>
    <row r="448">
      <c r="A448" s="30" t="inlineStr">
        <is>
          <t>VT-0447</t>
        </is>
      </c>
      <c r="B448" s="30" t="inlineStr">
        <is>
          <t>Phase 3</t>
        </is>
      </c>
      <c r="C448" s="30" t="inlineStr">
        <is>
          <t>P1</t>
        </is>
      </c>
      <c r="D448" s="30" t="inlineStr">
        <is>
          <t>Transport / Bus / GPS</t>
        </is>
      </c>
      <c r="E448" s="30" t="inlineStr">
        <is>
          <t>SCR-192</t>
        </is>
      </c>
      <c r="F448" s="30" t="inlineStr">
        <is>
          <t>Drivers &amp; Conductors</t>
        </is>
      </c>
      <c r="G448" s="30" t="inlineStr">
        <is>
          <t>Transport Manager</t>
        </is>
      </c>
      <c r="H448" s="30" t="inlineStr">
        <is>
          <t>VAL-00447</t>
        </is>
      </c>
      <c r="I448" s="30" t="inlineStr">
        <is>
          <t>Authorization &amp; scope</t>
        </is>
      </c>
      <c r="J448" s="32" t="inlineStr">
        <is>
          <t>User must have permission for the screen/action and the target record must be inside tenant/school/branch/class scope.</t>
        </is>
      </c>
      <c r="K448" s="32" t="inlineStr">
        <is>
          <t>Vehicle TS-QA-01; capacity 40; Route R-QA-01; Stop S-QA-01; Trip TRIP-QA-001; student STU-QA-001.</t>
        </is>
      </c>
      <c r="L448" s="32" t="inlineStr">
        <is>
          <t>1. Open Drivers &amp; Conductors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8" s="32" t="inlineStr">
        <is>
          <t>System enforces the validation; expected message: You do not have permission to perform this action.</t>
        </is>
      </c>
      <c r="N448" s="30" t="inlineStr">
        <is>
          <t>Yes</t>
        </is>
      </c>
      <c r="O448" s="30" t="inlineStr">
        <is>
          <t>Yes</t>
        </is>
      </c>
      <c r="P448" s="30" t="inlineStr">
        <is>
          <t>Regression</t>
        </is>
      </c>
      <c r="Q448" s="30" t="inlineStr">
        <is>
          <t>Not Run</t>
        </is>
      </c>
      <c r="R448" s="32" t="str"/>
      <c r="S448" s="30" t="str"/>
      <c r="T448" s="30" t="str"/>
      <c r="U448" s="32" t="str"/>
    </row>
    <row r="449">
      <c r="A449" s="30" t="inlineStr">
        <is>
          <t>VT-0448</t>
        </is>
      </c>
      <c r="B449" s="30" t="inlineStr">
        <is>
          <t>Phase 3</t>
        </is>
      </c>
      <c r="C449" s="30" t="inlineStr">
        <is>
          <t>P1</t>
        </is>
      </c>
      <c r="D449" s="30" t="inlineStr">
        <is>
          <t>Transport / Bus / GPS</t>
        </is>
      </c>
      <c r="E449" s="30" t="inlineStr">
        <is>
          <t>SCR-192</t>
        </is>
      </c>
      <c r="F449" s="30" t="inlineStr">
        <is>
          <t>Drivers &amp; Conductors</t>
        </is>
      </c>
      <c r="G449" s="30" t="inlineStr">
        <is>
          <t>Transport Manager</t>
        </is>
      </c>
      <c r="H449" s="30" t="inlineStr">
        <is>
          <t>VAL-00448</t>
        </is>
      </c>
      <c r="I449" s="30" t="inlineStr">
        <is>
          <t>Required/effective references</t>
        </is>
      </c>
      <c r="J449" s="32" t="inlineStr">
        <is>
          <t>Selected master/reference values must exist, be active and effective for the transaction date.</t>
        </is>
      </c>
      <c r="K449" s="32" t="inlineStr">
        <is>
          <t>Vehicle TS-QA-01; capacity 40; Route R-QA-01; Stop S-QA-01; Trip TRIP-QA-001; student STU-QA-001.</t>
        </is>
      </c>
      <c r="L449" s="32" t="inlineStr">
        <is>
          <t>1. Open Drivers &amp; Conductors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9" s="32" t="inlineStr">
        <is>
          <t>System enforces the validation; expected message: One or more selected values are no longer valid. Refresh and try again.</t>
        </is>
      </c>
      <c r="N449" s="30" t="inlineStr">
        <is>
          <t>Yes</t>
        </is>
      </c>
      <c r="O449" s="30" t="inlineStr">
        <is>
          <t>Yes</t>
        </is>
      </c>
      <c r="P449" s="30" t="inlineStr">
        <is>
          <t>Regression</t>
        </is>
      </c>
      <c r="Q449" s="30" t="inlineStr">
        <is>
          <t>Not Run</t>
        </is>
      </c>
      <c r="R449" s="32" t="str"/>
      <c r="S449" s="30" t="str"/>
      <c r="T449" s="30" t="str"/>
      <c r="U449" s="32" t="str"/>
    </row>
    <row r="450">
      <c r="A450" s="30" t="inlineStr">
        <is>
          <t>VT-0449</t>
        </is>
      </c>
      <c r="B450" s="30" t="inlineStr">
        <is>
          <t>Phase 3</t>
        </is>
      </c>
      <c r="C450" s="30" t="inlineStr">
        <is>
          <t>P1</t>
        </is>
      </c>
      <c r="D450" s="30" t="inlineStr">
        <is>
          <t>Transport / Bus / GPS</t>
        </is>
      </c>
      <c r="E450" s="30" t="inlineStr">
        <is>
          <t>SCR-193</t>
        </is>
      </c>
      <c r="F450" s="30" t="inlineStr">
        <is>
          <t>Student Route Assignment</t>
        </is>
      </c>
      <c r="G450" s="30" t="inlineStr">
        <is>
          <t>Transport Manager</t>
        </is>
      </c>
      <c r="H450" s="30" t="inlineStr">
        <is>
          <t>VAL-00449</t>
        </is>
      </c>
      <c r="I450" s="30" t="inlineStr">
        <is>
          <t>Authorization &amp; scope</t>
        </is>
      </c>
      <c r="J450" s="32" t="inlineStr">
        <is>
          <t>User must have permission for the screen/action and the target record must be inside tenant/school/branch/class scope.</t>
        </is>
      </c>
      <c r="K450" s="32" t="inlineStr">
        <is>
          <t>Vehicle TS-QA-01; capacity 40; Route R-QA-01; Stop S-QA-01; Trip TRIP-QA-001; student STU-QA-001.</t>
        </is>
      </c>
      <c r="L450" s="32" t="inlineStr">
        <is>
          <t>1. Open Student Route Assignment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0" s="32" t="inlineStr">
        <is>
          <t>System enforces the validation; expected message: You do not have permission to perform this action.</t>
        </is>
      </c>
      <c r="N450" s="30" t="inlineStr">
        <is>
          <t>Yes</t>
        </is>
      </c>
      <c r="O450" s="30" t="inlineStr">
        <is>
          <t>Yes</t>
        </is>
      </c>
      <c r="P450" s="30" t="inlineStr">
        <is>
          <t>Regression</t>
        </is>
      </c>
      <c r="Q450" s="30" t="inlineStr">
        <is>
          <t>Not Run</t>
        </is>
      </c>
      <c r="R450" s="32" t="str"/>
      <c r="S450" s="30" t="str"/>
      <c r="T450" s="30" t="str"/>
      <c r="U450" s="32" t="str"/>
    </row>
    <row r="451">
      <c r="A451" s="30" t="inlineStr">
        <is>
          <t>VT-0450</t>
        </is>
      </c>
      <c r="B451" s="30" t="inlineStr">
        <is>
          <t>Phase 3</t>
        </is>
      </c>
      <c r="C451" s="30" t="inlineStr">
        <is>
          <t>P1</t>
        </is>
      </c>
      <c r="D451" s="30" t="inlineStr">
        <is>
          <t>Transport / Bus / GPS</t>
        </is>
      </c>
      <c r="E451" s="30" t="inlineStr">
        <is>
          <t>SCR-193</t>
        </is>
      </c>
      <c r="F451" s="30" t="inlineStr">
        <is>
          <t>Student Route Assignment</t>
        </is>
      </c>
      <c r="G451" s="30" t="inlineStr">
        <is>
          <t>Transport Manager</t>
        </is>
      </c>
      <c r="H451" s="30" t="inlineStr">
        <is>
          <t>VAL-00450</t>
        </is>
      </c>
      <c r="I451" s="30" t="inlineStr">
        <is>
          <t>Required/effective references</t>
        </is>
      </c>
      <c r="J451" s="32" t="inlineStr">
        <is>
          <t>Selected master/reference values must exist, be active and effective for the transaction date.</t>
        </is>
      </c>
      <c r="K451" s="32" t="inlineStr">
        <is>
          <t>Vehicle TS-QA-01; capacity 40; Route R-QA-01; Stop S-QA-01; Trip TRIP-QA-001; student STU-QA-001.</t>
        </is>
      </c>
      <c r="L451" s="32" t="inlineStr">
        <is>
          <t>1. Open Student Route Assignment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1" s="32" t="inlineStr">
        <is>
          <t>System enforces the validation; expected message: One or more selected values are no longer valid. Refresh and try again.</t>
        </is>
      </c>
      <c r="N451" s="30" t="inlineStr">
        <is>
          <t>Yes</t>
        </is>
      </c>
      <c r="O451" s="30" t="inlineStr">
        <is>
          <t>Yes</t>
        </is>
      </c>
      <c r="P451" s="30" t="inlineStr">
        <is>
          <t>Regression</t>
        </is>
      </c>
      <c r="Q451" s="30" t="inlineStr">
        <is>
          <t>Not Run</t>
        </is>
      </c>
      <c r="R451" s="32" t="str"/>
      <c r="S451" s="30" t="str"/>
      <c r="T451" s="30" t="str"/>
      <c r="U451" s="32" t="str"/>
    </row>
    <row r="452">
      <c r="A452" s="30" t="inlineStr">
        <is>
          <t>VT-0451</t>
        </is>
      </c>
      <c r="B452" s="30" t="inlineStr">
        <is>
          <t>Phase 3</t>
        </is>
      </c>
      <c r="C452" s="30" t="inlineStr">
        <is>
          <t>P1</t>
        </is>
      </c>
      <c r="D452" s="30" t="inlineStr">
        <is>
          <t>Transport / Bus / GPS</t>
        </is>
      </c>
      <c r="E452" s="30" t="inlineStr">
        <is>
          <t>SCR-194</t>
        </is>
      </c>
      <c r="F452" s="30" t="inlineStr">
        <is>
          <t>Trip Sheet</t>
        </is>
      </c>
      <c r="G452" s="30" t="inlineStr">
        <is>
          <t>Transport Manager</t>
        </is>
      </c>
      <c r="H452" s="30" t="inlineStr">
        <is>
          <t>VAL-00451</t>
        </is>
      </c>
      <c r="I452" s="30" t="inlineStr">
        <is>
          <t>Authorization &amp; scope</t>
        </is>
      </c>
      <c r="J452" s="32" t="inlineStr">
        <is>
          <t>User must have permission for the screen/action and the target record must be inside tenant/school/branch/class scope.</t>
        </is>
      </c>
      <c r="K452" s="32" t="inlineStr">
        <is>
          <t>Vehicle TS-QA-01; capacity 40; Route R-QA-01; Stop S-QA-01; Trip TRIP-QA-001; student STU-QA-001.</t>
        </is>
      </c>
      <c r="L452" s="32" t="inlineStr">
        <is>
          <t>1. Open Trip Sheet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2" s="32" t="inlineStr">
        <is>
          <t>System enforces the validation; expected message: You do not have permission to perform this action.</t>
        </is>
      </c>
      <c r="N452" s="30" t="inlineStr">
        <is>
          <t>Yes</t>
        </is>
      </c>
      <c r="O452" s="30" t="inlineStr">
        <is>
          <t>Yes</t>
        </is>
      </c>
      <c r="P452" s="30" t="inlineStr">
        <is>
          <t>Regression</t>
        </is>
      </c>
      <c r="Q452" s="30" t="inlineStr">
        <is>
          <t>Not Run</t>
        </is>
      </c>
      <c r="R452" s="32" t="str"/>
      <c r="S452" s="30" t="str"/>
      <c r="T452" s="30" t="str"/>
      <c r="U452" s="32" t="str"/>
    </row>
    <row r="453">
      <c r="A453" s="30" t="inlineStr">
        <is>
          <t>VT-0452</t>
        </is>
      </c>
      <c r="B453" s="30" t="inlineStr">
        <is>
          <t>Phase 3</t>
        </is>
      </c>
      <c r="C453" s="30" t="inlineStr">
        <is>
          <t>P1</t>
        </is>
      </c>
      <c r="D453" s="30" t="inlineStr">
        <is>
          <t>Transport / Bus / GPS</t>
        </is>
      </c>
      <c r="E453" s="30" t="inlineStr">
        <is>
          <t>SCR-194</t>
        </is>
      </c>
      <c r="F453" s="30" t="inlineStr">
        <is>
          <t>Trip Sheet</t>
        </is>
      </c>
      <c r="G453" s="30" t="inlineStr">
        <is>
          <t>Transport Manager</t>
        </is>
      </c>
      <c r="H453" s="30" t="inlineStr">
        <is>
          <t>VAL-00452</t>
        </is>
      </c>
      <c r="I453" s="30" t="inlineStr">
        <is>
          <t>Required/effective references</t>
        </is>
      </c>
      <c r="J453" s="32" t="inlineStr">
        <is>
          <t>Selected master/reference values must exist, be active and effective for the transaction date.</t>
        </is>
      </c>
      <c r="K453" s="32" t="inlineStr">
        <is>
          <t>Vehicle TS-QA-01; capacity 40; Route R-QA-01; Stop S-QA-01; Trip TRIP-QA-001; student STU-QA-001.</t>
        </is>
      </c>
      <c r="L453" s="32" t="inlineStr">
        <is>
          <t>1. Open Trip Sheet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3" s="32" t="inlineStr">
        <is>
          <t>System enforces the validation; expected message: One or more selected values are no longer valid. Refresh and try again.</t>
        </is>
      </c>
      <c r="N453" s="30" t="inlineStr">
        <is>
          <t>Yes</t>
        </is>
      </c>
      <c r="O453" s="30" t="inlineStr">
        <is>
          <t>Yes</t>
        </is>
      </c>
      <c r="P453" s="30" t="inlineStr">
        <is>
          <t>Regression</t>
        </is>
      </c>
      <c r="Q453" s="30" t="inlineStr">
        <is>
          <t>Not Run</t>
        </is>
      </c>
      <c r="R453" s="32" t="str"/>
      <c r="S453" s="30" t="str"/>
      <c r="T453" s="30" t="str"/>
      <c r="U453" s="32" t="str"/>
    </row>
    <row r="454">
      <c r="A454" s="30" t="inlineStr">
        <is>
          <t>VT-0453</t>
        </is>
      </c>
      <c r="B454" s="30" t="inlineStr">
        <is>
          <t>Phase 3</t>
        </is>
      </c>
      <c r="C454" s="30" t="inlineStr">
        <is>
          <t>P1</t>
        </is>
      </c>
      <c r="D454" s="30" t="inlineStr">
        <is>
          <t>Transport / Bus / GPS</t>
        </is>
      </c>
      <c r="E454" s="30" t="inlineStr">
        <is>
          <t>SCR-195</t>
        </is>
      </c>
      <c r="F454" s="30" t="inlineStr">
        <is>
          <t>Live GPS Tracking</t>
        </is>
      </c>
      <c r="G454" s="30" t="inlineStr">
        <is>
          <t>Transport Manager</t>
        </is>
      </c>
      <c r="H454" s="30" t="inlineStr">
        <is>
          <t>VAL-00453</t>
        </is>
      </c>
      <c r="I454" s="30" t="inlineStr">
        <is>
          <t>Authorization &amp; scope</t>
        </is>
      </c>
      <c r="J454" s="32" t="inlineStr">
        <is>
          <t>User must have permission for the screen/action and the target record must be inside tenant/school/branch/class scope.</t>
        </is>
      </c>
      <c r="K454" s="32" t="inlineStr">
        <is>
          <t>Vehicle TS-QA-01; capacity 40; Route R-QA-01; Stop S-QA-01; Trip TRIP-QA-001; student STU-QA-001.</t>
        </is>
      </c>
      <c r="L454" s="32" t="inlineStr">
        <is>
          <t>1. Open Live GPS Tracking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4" s="32" t="inlineStr">
        <is>
          <t>System enforces the validation; expected message: You do not have permission to perform this action.</t>
        </is>
      </c>
      <c r="N454" s="30" t="inlineStr">
        <is>
          <t>Yes</t>
        </is>
      </c>
      <c r="O454" s="30" t="inlineStr">
        <is>
          <t>Yes</t>
        </is>
      </c>
      <c r="P454" s="30" t="inlineStr">
        <is>
          <t>Regression</t>
        </is>
      </c>
      <c r="Q454" s="30" t="inlineStr">
        <is>
          <t>Not Run</t>
        </is>
      </c>
      <c r="R454" s="32" t="str"/>
      <c r="S454" s="30" t="str"/>
      <c r="T454" s="30" t="str"/>
      <c r="U454" s="32" t="str"/>
    </row>
    <row r="455">
      <c r="A455" s="30" t="inlineStr">
        <is>
          <t>VT-0454</t>
        </is>
      </c>
      <c r="B455" s="30" t="inlineStr">
        <is>
          <t>Phase 3</t>
        </is>
      </c>
      <c r="C455" s="30" t="inlineStr">
        <is>
          <t>P1</t>
        </is>
      </c>
      <c r="D455" s="30" t="inlineStr">
        <is>
          <t>Transport / Bus / GPS</t>
        </is>
      </c>
      <c r="E455" s="30" t="inlineStr">
        <is>
          <t>SCR-195</t>
        </is>
      </c>
      <c r="F455" s="30" t="inlineStr">
        <is>
          <t>Live GPS Tracking</t>
        </is>
      </c>
      <c r="G455" s="30" t="inlineStr">
        <is>
          <t>Transport Manager</t>
        </is>
      </c>
      <c r="H455" s="30" t="inlineStr">
        <is>
          <t>VAL-00454</t>
        </is>
      </c>
      <c r="I455" s="30" t="inlineStr">
        <is>
          <t>Required/effective references</t>
        </is>
      </c>
      <c r="J455" s="32" t="inlineStr">
        <is>
          <t>Selected master/reference values must exist, be active and effective for the transaction date.</t>
        </is>
      </c>
      <c r="K455" s="32" t="inlineStr">
        <is>
          <t>Vehicle TS-QA-01; capacity 40; Route R-QA-01; Stop S-QA-01; Trip TRIP-QA-001; student STU-QA-001.</t>
        </is>
      </c>
      <c r="L455" s="32" t="inlineStr">
        <is>
          <t>1. Open Live GPS Tracking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5" s="32" t="inlineStr">
        <is>
          <t>System enforces the validation; expected message: One or more selected values are no longer valid. Refresh and try again.</t>
        </is>
      </c>
      <c r="N455" s="30" t="inlineStr">
        <is>
          <t>Yes</t>
        </is>
      </c>
      <c r="O455" s="30" t="inlineStr">
        <is>
          <t>Yes</t>
        </is>
      </c>
      <c r="P455" s="30" t="inlineStr">
        <is>
          <t>Regression</t>
        </is>
      </c>
      <c r="Q455" s="30" t="inlineStr">
        <is>
          <t>Not Run</t>
        </is>
      </c>
      <c r="R455" s="32" t="str"/>
      <c r="S455" s="30" t="str"/>
      <c r="T455" s="30" t="str"/>
      <c r="U455" s="32" t="str"/>
    </row>
    <row r="456">
      <c r="A456" s="30" t="inlineStr">
        <is>
          <t>VT-0455</t>
        </is>
      </c>
      <c r="B456" s="30" t="inlineStr">
        <is>
          <t>Phase 3</t>
        </is>
      </c>
      <c r="C456" s="30" t="inlineStr">
        <is>
          <t>P1</t>
        </is>
      </c>
      <c r="D456" s="30" t="inlineStr">
        <is>
          <t>Transport / Bus / GPS</t>
        </is>
      </c>
      <c r="E456" s="30" t="inlineStr">
        <is>
          <t>SCR-196</t>
        </is>
      </c>
      <c r="F456" s="30" t="inlineStr">
        <is>
          <t>Boarding / Drop Attendance</t>
        </is>
      </c>
      <c r="G456" s="30" t="inlineStr">
        <is>
          <t>Transport Manager</t>
        </is>
      </c>
      <c r="H456" s="30" t="inlineStr">
        <is>
          <t>VAL-00455</t>
        </is>
      </c>
      <c r="I456" s="30" t="inlineStr">
        <is>
          <t>Authorization &amp; scope</t>
        </is>
      </c>
      <c r="J456" s="32" t="inlineStr">
        <is>
          <t>User must have permission for the screen/action and the target record must be inside tenant/school/branch/class scope.</t>
        </is>
      </c>
      <c r="K456" s="32" t="inlineStr">
        <is>
          <t>Vehicle TS-QA-01; capacity 40; Route R-QA-01; Stop S-QA-01; Trip TRIP-QA-001; student STU-QA-001.</t>
        </is>
      </c>
      <c r="L456" s="32" t="inlineStr">
        <is>
          <t>1. Open Boarding / Drop Attendance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6" s="32" t="inlineStr">
        <is>
          <t>System enforces the validation; expected message: You do not have permission to perform this action.</t>
        </is>
      </c>
      <c r="N456" s="30" t="inlineStr">
        <is>
          <t>Yes</t>
        </is>
      </c>
      <c r="O456" s="30" t="inlineStr">
        <is>
          <t>Yes</t>
        </is>
      </c>
      <c r="P456" s="30" t="inlineStr">
        <is>
          <t>Regression</t>
        </is>
      </c>
      <c r="Q456" s="30" t="inlineStr">
        <is>
          <t>Not Run</t>
        </is>
      </c>
      <c r="R456" s="32" t="str"/>
      <c r="S456" s="30" t="str"/>
      <c r="T456" s="30" t="str"/>
      <c r="U456" s="32" t="str"/>
    </row>
    <row r="457">
      <c r="A457" s="30" t="inlineStr">
        <is>
          <t>VT-0456</t>
        </is>
      </c>
      <c r="B457" s="30" t="inlineStr">
        <is>
          <t>Phase 3</t>
        </is>
      </c>
      <c r="C457" s="30" t="inlineStr">
        <is>
          <t>P1</t>
        </is>
      </c>
      <c r="D457" s="30" t="inlineStr">
        <is>
          <t>Transport / Bus / GPS</t>
        </is>
      </c>
      <c r="E457" s="30" t="inlineStr">
        <is>
          <t>SCR-196</t>
        </is>
      </c>
      <c r="F457" s="30" t="inlineStr">
        <is>
          <t>Boarding / Drop Attendance</t>
        </is>
      </c>
      <c r="G457" s="30" t="inlineStr">
        <is>
          <t>Transport Manager</t>
        </is>
      </c>
      <c r="H457" s="30" t="inlineStr">
        <is>
          <t>VAL-00456</t>
        </is>
      </c>
      <c r="I457" s="30" t="inlineStr">
        <is>
          <t>Required/effective references</t>
        </is>
      </c>
      <c r="J457" s="32" t="inlineStr">
        <is>
          <t>Selected master/reference values must exist, be active and effective for the transaction date.</t>
        </is>
      </c>
      <c r="K457" s="32" t="inlineStr">
        <is>
          <t>Vehicle TS-QA-01; capacity 40; Route R-QA-01; Stop S-QA-01; Trip TRIP-QA-001; student STU-QA-001.</t>
        </is>
      </c>
      <c r="L457" s="32" t="inlineStr">
        <is>
          <t>1. Open Boarding / Drop Attendance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7" s="32" t="inlineStr">
        <is>
          <t>System enforces the validation; expected message: One or more selected values are no longer valid. Refresh and try again.</t>
        </is>
      </c>
      <c r="N457" s="30" t="inlineStr">
        <is>
          <t>Yes</t>
        </is>
      </c>
      <c r="O457" s="30" t="inlineStr">
        <is>
          <t>Yes</t>
        </is>
      </c>
      <c r="P457" s="30" t="inlineStr">
        <is>
          <t>Regression</t>
        </is>
      </c>
      <c r="Q457" s="30" t="inlineStr">
        <is>
          <t>Not Run</t>
        </is>
      </c>
      <c r="R457" s="32" t="str"/>
      <c r="S457" s="30" t="str"/>
      <c r="T457" s="30" t="str"/>
      <c r="U457" s="32" t="str"/>
    </row>
    <row r="458">
      <c r="A458" s="30" t="inlineStr">
        <is>
          <t>VT-0457</t>
        </is>
      </c>
      <c r="B458" s="30" t="inlineStr">
        <is>
          <t>Phase 3</t>
        </is>
      </c>
      <c r="C458" s="30" t="inlineStr">
        <is>
          <t>P1</t>
        </is>
      </c>
      <c r="D458" s="30" t="inlineStr">
        <is>
          <t>Transport / Bus / GPS</t>
        </is>
      </c>
      <c r="E458" s="30" t="inlineStr">
        <is>
          <t>SCR-197</t>
        </is>
      </c>
      <c r="F458" s="30" t="inlineStr">
        <is>
          <t>Vehicle Maintenance &amp; Fuel</t>
        </is>
      </c>
      <c r="G458" s="30" t="inlineStr">
        <is>
          <t>Transport Manager</t>
        </is>
      </c>
      <c r="H458" s="30" t="inlineStr">
        <is>
          <t>VAL-00457</t>
        </is>
      </c>
      <c r="I458" s="30" t="inlineStr">
        <is>
          <t>Authorization &amp; scope</t>
        </is>
      </c>
      <c r="J458" s="32" t="inlineStr">
        <is>
          <t>User must have permission for the screen/action and the target record must be inside tenant/school/branch/class scope.</t>
        </is>
      </c>
      <c r="K458" s="32" t="inlineStr">
        <is>
          <t>Vehicle TS-QA-01; capacity 40; Route R-QA-01; Stop S-QA-01; Trip TRIP-QA-001; student STU-QA-001.</t>
        </is>
      </c>
      <c r="L458" s="32" t="inlineStr">
        <is>
          <t>1. Open Vehicle Maintenance &amp; Fuel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8" s="32" t="inlineStr">
        <is>
          <t>System enforces the validation; expected message: You do not have permission to perform this action.</t>
        </is>
      </c>
      <c r="N458" s="30" t="inlineStr">
        <is>
          <t>Yes</t>
        </is>
      </c>
      <c r="O458" s="30" t="inlineStr">
        <is>
          <t>Yes</t>
        </is>
      </c>
      <c r="P458" s="30" t="inlineStr">
        <is>
          <t>Regression</t>
        </is>
      </c>
      <c r="Q458" s="30" t="inlineStr">
        <is>
          <t>Not Run</t>
        </is>
      </c>
      <c r="R458" s="32" t="str"/>
      <c r="S458" s="30" t="str"/>
      <c r="T458" s="30" t="str"/>
      <c r="U458" s="32" t="str"/>
    </row>
    <row r="459">
      <c r="A459" s="30" t="inlineStr">
        <is>
          <t>VT-0458</t>
        </is>
      </c>
      <c r="B459" s="30" t="inlineStr">
        <is>
          <t>Phase 3</t>
        </is>
      </c>
      <c r="C459" s="30" t="inlineStr">
        <is>
          <t>P1</t>
        </is>
      </c>
      <c r="D459" s="30" t="inlineStr">
        <is>
          <t>Transport / Bus / GPS</t>
        </is>
      </c>
      <c r="E459" s="30" t="inlineStr">
        <is>
          <t>SCR-197</t>
        </is>
      </c>
      <c r="F459" s="30" t="inlineStr">
        <is>
          <t>Vehicle Maintenance &amp; Fuel</t>
        </is>
      </c>
      <c r="G459" s="30" t="inlineStr">
        <is>
          <t>Transport Manager</t>
        </is>
      </c>
      <c r="H459" s="30" t="inlineStr">
        <is>
          <t>VAL-00458</t>
        </is>
      </c>
      <c r="I459" s="30" t="inlineStr">
        <is>
          <t>Required/effective references</t>
        </is>
      </c>
      <c r="J459" s="32" t="inlineStr">
        <is>
          <t>Selected master/reference values must exist, be active and effective for the transaction date.</t>
        </is>
      </c>
      <c r="K459" s="32" t="inlineStr">
        <is>
          <t>Vehicle TS-QA-01; capacity 40; Route R-QA-01; Stop S-QA-01; Trip TRIP-QA-001; student STU-QA-001.</t>
        </is>
      </c>
      <c r="L459" s="32" t="inlineStr">
        <is>
          <t>1. Open Vehicle Maintenance &amp; Fuel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9" s="32" t="inlineStr">
        <is>
          <t>System enforces the validation; expected message: One or more selected values are no longer valid. Refresh and try again.</t>
        </is>
      </c>
      <c r="N459" s="30" t="inlineStr">
        <is>
          <t>Yes</t>
        </is>
      </c>
      <c r="O459" s="30" t="inlineStr">
        <is>
          <t>Yes</t>
        </is>
      </c>
      <c r="P459" s="30" t="inlineStr">
        <is>
          <t>Regression</t>
        </is>
      </c>
      <c r="Q459" s="30" t="inlineStr">
        <is>
          <t>Not Run</t>
        </is>
      </c>
      <c r="R459" s="32" t="str"/>
      <c r="S459" s="30" t="str"/>
      <c r="T459" s="30" t="str"/>
      <c r="U459" s="32" t="str"/>
    </row>
    <row r="460">
      <c r="A460" s="30" t="inlineStr">
        <is>
          <t>VT-0459</t>
        </is>
      </c>
      <c r="B460" s="30" t="inlineStr">
        <is>
          <t>Phase 2</t>
        </is>
      </c>
      <c r="C460" s="30" t="inlineStr">
        <is>
          <t>P1</t>
        </is>
      </c>
      <c r="D460" s="30" t="inlineStr">
        <is>
          <t>Library</t>
        </is>
      </c>
      <c r="E460" s="30" t="inlineStr">
        <is>
          <t>SCR-198</t>
        </is>
      </c>
      <c r="F460" s="30" t="inlineStr">
        <is>
          <t>Library Catalogue</t>
        </is>
      </c>
      <c r="G460" s="30" t="inlineStr">
        <is>
          <t>Librarian</t>
        </is>
      </c>
      <c r="H460" s="30" t="inlineStr">
        <is>
          <t>VAL-00459</t>
        </is>
      </c>
      <c r="I460" s="30" t="inlineStr">
        <is>
          <t>Authorization &amp; scope</t>
        </is>
      </c>
      <c r="J460" s="32" t="inlineStr">
        <is>
          <t>User must have permission for the screen/action and the target record must be inside tenant/school/branch/class scope.</t>
        </is>
      </c>
      <c r="K460" s="32" t="inlineStr">
        <is>
          <t>Book ISBN 9780000000001; Copy BC-QA-001; Member STU-QA-001; due/overdue/lost variants.</t>
        </is>
      </c>
      <c r="L460" s="32" t="inlineStr">
        <is>
          <t>1. Open Library Catalogue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0" s="32" t="inlineStr">
        <is>
          <t>System enforces the validation; expected message: You do not have permission to perform this action.</t>
        </is>
      </c>
      <c r="N460" s="30" t="inlineStr">
        <is>
          <t>Yes</t>
        </is>
      </c>
      <c r="O460" s="30" t="inlineStr">
        <is>
          <t>Yes</t>
        </is>
      </c>
      <c r="P460" s="30" t="inlineStr">
        <is>
          <t>Regression</t>
        </is>
      </c>
      <c r="Q460" s="30" t="inlineStr">
        <is>
          <t>Not Run</t>
        </is>
      </c>
      <c r="R460" s="32" t="str"/>
      <c r="S460" s="30" t="str"/>
      <c r="T460" s="30" t="str"/>
      <c r="U460" s="32" t="str"/>
    </row>
    <row r="461">
      <c r="A461" s="30" t="inlineStr">
        <is>
          <t>VT-0460</t>
        </is>
      </c>
      <c r="B461" s="30" t="inlineStr">
        <is>
          <t>Phase 2</t>
        </is>
      </c>
      <c r="C461" s="30" t="inlineStr">
        <is>
          <t>P1</t>
        </is>
      </c>
      <c r="D461" s="30" t="inlineStr">
        <is>
          <t>Library</t>
        </is>
      </c>
      <c r="E461" s="30" t="inlineStr">
        <is>
          <t>SCR-198</t>
        </is>
      </c>
      <c r="F461" s="30" t="inlineStr">
        <is>
          <t>Library Catalogue</t>
        </is>
      </c>
      <c r="G461" s="30" t="inlineStr">
        <is>
          <t>Librarian</t>
        </is>
      </c>
      <c r="H461" s="30" t="inlineStr">
        <is>
          <t>VAL-00460</t>
        </is>
      </c>
      <c r="I461" s="30" t="inlineStr">
        <is>
          <t>Required/effective references</t>
        </is>
      </c>
      <c r="J461" s="32" t="inlineStr">
        <is>
          <t>Selected master/reference values must exist, be active and effective for the transaction date.</t>
        </is>
      </c>
      <c r="K461" s="32" t="inlineStr">
        <is>
          <t>Book ISBN 9780000000001; Copy BC-QA-001; Member STU-QA-001; due/overdue/lost variants.</t>
        </is>
      </c>
      <c r="L461" s="32" t="inlineStr">
        <is>
          <t>1. Open Library Catalogue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61" s="32" t="inlineStr">
        <is>
          <t>System enforces the validation; expected message: One or more selected values are no longer valid. Refresh and try again.</t>
        </is>
      </c>
      <c r="N461" s="30" t="inlineStr">
        <is>
          <t>Yes</t>
        </is>
      </c>
      <c r="O461" s="30" t="inlineStr">
        <is>
          <t>Yes</t>
        </is>
      </c>
      <c r="P461" s="30" t="inlineStr">
        <is>
          <t>Regression</t>
        </is>
      </c>
      <c r="Q461" s="30" t="inlineStr">
        <is>
          <t>Not Run</t>
        </is>
      </c>
      <c r="R461" s="32" t="str"/>
      <c r="S461" s="30" t="str"/>
      <c r="T461" s="30" t="str"/>
      <c r="U461" s="32" t="str"/>
    </row>
    <row r="462">
      <c r="A462" s="30" t="inlineStr">
        <is>
          <t>VT-0461</t>
        </is>
      </c>
      <c r="B462" s="30" t="inlineStr">
        <is>
          <t>Phase 2</t>
        </is>
      </c>
      <c r="C462" s="30" t="inlineStr">
        <is>
          <t>P1</t>
        </is>
      </c>
      <c r="D462" s="30" t="inlineStr">
        <is>
          <t>Library</t>
        </is>
      </c>
      <c r="E462" s="30" t="inlineStr">
        <is>
          <t>SCR-198</t>
        </is>
      </c>
      <c r="F462" s="30" t="inlineStr">
        <is>
          <t>Library Catalogue</t>
        </is>
      </c>
      <c r="G462" s="30" t="inlineStr">
        <is>
          <t>Librarian</t>
        </is>
      </c>
      <c r="H462" s="30" t="inlineStr">
        <is>
          <t>VAL-00461</t>
        </is>
      </c>
      <c r="I462" s="30" t="inlineStr">
        <is>
          <t>Copy availability</t>
        </is>
      </c>
      <c r="J462" s="32" t="inlineStr">
        <is>
          <t>Only an available/eligible copy can be issued; borrower limits and overdue restrictions must pass.</t>
        </is>
      </c>
      <c r="K462" s="32" t="inlineStr">
        <is>
          <t>Book ISBN 9780000000001; Copy BC-QA-001; Member STU-QA-001; due/overdue/lost variants.</t>
        </is>
      </c>
      <c r="L462" s="32" t="inlineStr">
        <is>
          <t>1. Open Library Catalogue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62" s="32" t="inlineStr">
        <is>
          <t>System enforces the validation; expected message: This copy/member is not eligible for issue.</t>
        </is>
      </c>
      <c r="N462" s="30" t="inlineStr">
        <is>
          <t>Yes</t>
        </is>
      </c>
      <c r="O462" s="30" t="inlineStr">
        <is>
          <t>Yes</t>
        </is>
      </c>
      <c r="P462" s="30" t="inlineStr">
        <is>
          <t>Regression</t>
        </is>
      </c>
      <c r="Q462" s="30" t="inlineStr">
        <is>
          <t>Not Run</t>
        </is>
      </c>
      <c r="R462" s="32" t="str"/>
      <c r="S462" s="30" t="str"/>
      <c r="T462" s="30" t="str"/>
      <c r="U462" s="32" t="str"/>
    </row>
    <row r="463">
      <c r="A463" s="30" t="inlineStr">
        <is>
          <t>VT-0462</t>
        </is>
      </c>
      <c r="B463" s="30" t="inlineStr">
        <is>
          <t>Phase 2</t>
        </is>
      </c>
      <c r="C463" s="30" t="inlineStr">
        <is>
          <t>P1</t>
        </is>
      </c>
      <c r="D463" s="30" t="inlineStr">
        <is>
          <t>Library</t>
        </is>
      </c>
      <c r="E463" s="30" t="inlineStr">
        <is>
          <t>SCR-199</t>
        </is>
      </c>
      <c r="F463" s="30" t="inlineStr">
        <is>
          <t>Add / Edit Book</t>
        </is>
      </c>
      <c r="G463" s="30" t="inlineStr">
        <is>
          <t>Librarian</t>
        </is>
      </c>
      <c r="H463" s="30" t="inlineStr">
        <is>
          <t>VAL-00462</t>
        </is>
      </c>
      <c r="I463" s="30" t="inlineStr">
        <is>
          <t>Authorization &amp; scope</t>
        </is>
      </c>
      <c r="J463" s="32" t="inlineStr">
        <is>
          <t>User must have permission for the screen/action and the target record must be inside tenant/school/branch/class scope.</t>
        </is>
      </c>
      <c r="K463" s="32" t="inlineStr">
        <is>
          <t>Book ISBN 9780000000001; Copy BC-QA-001; Member STU-QA-001; due/overdue/lost variants.</t>
        </is>
      </c>
      <c r="L463" s="32" t="inlineStr">
        <is>
          <t>1. Open Add / Edit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3" s="32" t="inlineStr">
        <is>
          <t>System enforces the validation; expected message: You do not have permission to perform this action.</t>
        </is>
      </c>
      <c r="N463" s="30" t="inlineStr">
        <is>
          <t>Yes</t>
        </is>
      </c>
      <c r="O463" s="30" t="inlineStr">
        <is>
          <t>Yes</t>
        </is>
      </c>
      <c r="P463" s="30" t="inlineStr">
        <is>
          <t>Regression</t>
        </is>
      </c>
      <c r="Q463" s="30" t="inlineStr">
        <is>
          <t>Not Run</t>
        </is>
      </c>
      <c r="R463" s="32" t="str"/>
      <c r="S463" s="30" t="str"/>
      <c r="T463" s="30" t="str"/>
      <c r="U463" s="32" t="str"/>
    </row>
    <row r="464">
      <c r="A464" s="30" t="inlineStr">
        <is>
          <t>VT-0463</t>
        </is>
      </c>
      <c r="B464" s="30" t="inlineStr">
        <is>
          <t>Phase 2</t>
        </is>
      </c>
      <c r="C464" s="30" t="inlineStr">
        <is>
          <t>P1</t>
        </is>
      </c>
      <c r="D464" s="30" t="inlineStr">
        <is>
          <t>Library</t>
        </is>
      </c>
      <c r="E464" s="30" t="inlineStr">
        <is>
          <t>SCR-199</t>
        </is>
      </c>
      <c r="F464" s="30" t="inlineStr">
        <is>
          <t>Add / Edit Book</t>
        </is>
      </c>
      <c r="G464" s="30" t="inlineStr">
        <is>
          <t>Librarian</t>
        </is>
      </c>
      <c r="H464" s="30" t="inlineStr">
        <is>
          <t>VAL-00463</t>
        </is>
      </c>
      <c r="I464" s="30" t="inlineStr">
        <is>
          <t>Required/effective references</t>
        </is>
      </c>
      <c r="J464" s="32" t="inlineStr">
        <is>
          <t>Selected master/reference values must exist, be active and effective for the transaction date.</t>
        </is>
      </c>
      <c r="K464" s="32" t="inlineStr">
        <is>
          <t>Book ISBN 9780000000001; Copy BC-QA-001; Member STU-QA-001; due/overdue/lost variants.</t>
        </is>
      </c>
      <c r="L464" s="32" t="inlineStr">
        <is>
          <t>1. Open Add / Edit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64" s="32" t="inlineStr">
        <is>
          <t>System enforces the validation; expected message: One or more selected values are no longer valid. Refresh and try again.</t>
        </is>
      </c>
      <c r="N464" s="30" t="inlineStr">
        <is>
          <t>Yes</t>
        </is>
      </c>
      <c r="O464" s="30" t="inlineStr">
        <is>
          <t>Yes</t>
        </is>
      </c>
      <c r="P464" s="30" t="inlineStr">
        <is>
          <t>Regression</t>
        </is>
      </c>
      <c r="Q464" s="30" t="inlineStr">
        <is>
          <t>Not Run</t>
        </is>
      </c>
      <c r="R464" s="32" t="str"/>
      <c r="S464" s="30" t="str"/>
      <c r="T464" s="30" t="str"/>
      <c r="U464" s="32" t="str"/>
    </row>
    <row r="465">
      <c r="A465" s="30" t="inlineStr">
        <is>
          <t>VT-0464</t>
        </is>
      </c>
      <c r="B465" s="30" t="inlineStr">
        <is>
          <t>Phase 2</t>
        </is>
      </c>
      <c r="C465" s="30" t="inlineStr">
        <is>
          <t>P1</t>
        </is>
      </c>
      <c r="D465" s="30" t="inlineStr">
        <is>
          <t>Library</t>
        </is>
      </c>
      <c r="E465" s="30" t="inlineStr">
        <is>
          <t>SCR-199</t>
        </is>
      </c>
      <c r="F465" s="30" t="inlineStr">
        <is>
          <t>Add / Edit Book</t>
        </is>
      </c>
      <c r="G465" s="30" t="inlineStr">
        <is>
          <t>Librarian</t>
        </is>
      </c>
      <c r="H465" s="30" t="inlineStr">
        <is>
          <t>VAL-00464</t>
        </is>
      </c>
      <c r="I465" s="30" t="inlineStr">
        <is>
          <t>Copy availability</t>
        </is>
      </c>
      <c r="J465" s="32" t="inlineStr">
        <is>
          <t>Only an available/eligible copy can be issued; borrower limits and overdue restrictions must pass.</t>
        </is>
      </c>
      <c r="K465" s="32" t="inlineStr">
        <is>
          <t>Book ISBN 9780000000001; Copy BC-QA-001; Member STU-QA-001; due/overdue/lost variants.</t>
        </is>
      </c>
      <c r="L465" s="32" t="inlineStr">
        <is>
          <t>1. Open Add / Edit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65" s="32" t="inlineStr">
        <is>
          <t>System enforces the validation; expected message: This copy/member is not eligible for issue.</t>
        </is>
      </c>
      <c r="N465" s="30" t="inlineStr">
        <is>
          <t>Yes</t>
        </is>
      </c>
      <c r="O465" s="30" t="inlineStr">
        <is>
          <t>Yes</t>
        </is>
      </c>
      <c r="P465" s="30" t="inlineStr">
        <is>
          <t>Regression</t>
        </is>
      </c>
      <c r="Q465" s="30" t="inlineStr">
        <is>
          <t>Not Run</t>
        </is>
      </c>
      <c r="R465" s="32" t="str"/>
      <c r="S465" s="30" t="str"/>
      <c r="T465" s="30" t="str"/>
      <c r="U465" s="32" t="str"/>
    </row>
    <row r="466">
      <c r="A466" s="30" t="inlineStr">
        <is>
          <t>VT-0465</t>
        </is>
      </c>
      <c r="B466" s="30" t="inlineStr">
        <is>
          <t>Phase 2</t>
        </is>
      </c>
      <c r="C466" s="30" t="inlineStr">
        <is>
          <t>P1</t>
        </is>
      </c>
      <c r="D466" s="30" t="inlineStr">
        <is>
          <t>Library</t>
        </is>
      </c>
      <c r="E466" s="30" t="inlineStr">
        <is>
          <t>SCR-200</t>
        </is>
      </c>
      <c r="F466" s="30" t="inlineStr">
        <is>
          <t>Book Details &amp; Copies</t>
        </is>
      </c>
      <c r="G466" s="30" t="inlineStr">
        <is>
          <t>Librarian</t>
        </is>
      </c>
      <c r="H466" s="30" t="inlineStr">
        <is>
          <t>VAL-00465</t>
        </is>
      </c>
      <c r="I466" s="30" t="inlineStr">
        <is>
          <t>Authorization &amp; scope</t>
        </is>
      </c>
      <c r="J466" s="32" t="inlineStr">
        <is>
          <t>User must have permission for the screen/action and the target record must be inside tenant/school/branch/class scope.</t>
        </is>
      </c>
      <c r="K466" s="32" t="inlineStr">
        <is>
          <t>Book ISBN 9780000000001; Copy BC-QA-001; Member STU-QA-001; due/overdue/lost variants.</t>
        </is>
      </c>
      <c r="L466" s="32" t="inlineStr">
        <is>
          <t>1. Open Book Details &amp; Copies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6" s="32" t="inlineStr">
        <is>
          <t>System enforces the validation; expected message: You do not have permission to perform this action.</t>
        </is>
      </c>
      <c r="N466" s="30" t="inlineStr">
        <is>
          <t>Yes</t>
        </is>
      </c>
      <c r="O466" s="30" t="inlineStr">
        <is>
          <t>Yes</t>
        </is>
      </c>
      <c r="P466" s="30" t="inlineStr">
        <is>
          <t>Regression</t>
        </is>
      </c>
      <c r="Q466" s="30" t="inlineStr">
        <is>
          <t>Not Run</t>
        </is>
      </c>
      <c r="R466" s="32" t="str"/>
      <c r="S466" s="30" t="str"/>
      <c r="T466" s="30" t="str"/>
      <c r="U466" s="32" t="str"/>
    </row>
    <row r="467">
      <c r="A467" s="30" t="inlineStr">
        <is>
          <t>VT-0466</t>
        </is>
      </c>
      <c r="B467" s="30" t="inlineStr">
        <is>
          <t>Phase 2</t>
        </is>
      </c>
      <c r="C467" s="30" t="inlineStr">
        <is>
          <t>P1</t>
        </is>
      </c>
      <c r="D467" s="30" t="inlineStr">
        <is>
          <t>Library</t>
        </is>
      </c>
      <c r="E467" s="30" t="inlineStr">
        <is>
          <t>SCR-200</t>
        </is>
      </c>
      <c r="F467" s="30" t="inlineStr">
        <is>
          <t>Book Details &amp; Copies</t>
        </is>
      </c>
      <c r="G467" s="30" t="inlineStr">
        <is>
          <t>Librarian</t>
        </is>
      </c>
      <c r="H467" s="30" t="inlineStr">
        <is>
          <t>VAL-00466</t>
        </is>
      </c>
      <c r="I467" s="30" t="inlineStr">
        <is>
          <t>Required/effective references</t>
        </is>
      </c>
      <c r="J467" s="32" t="inlineStr">
        <is>
          <t>Selected master/reference values must exist, be active and effective for the transaction date.</t>
        </is>
      </c>
      <c r="K467" s="32" t="inlineStr">
        <is>
          <t>Book ISBN 9780000000001; Copy BC-QA-001; Member STU-QA-001; due/overdue/lost variants.</t>
        </is>
      </c>
      <c r="L467" s="32" t="inlineStr">
        <is>
          <t>1. Open Book Details &amp; Copies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67" s="32" t="inlineStr">
        <is>
          <t>System enforces the validation; expected message: One or more selected values are no longer valid. Refresh and try again.</t>
        </is>
      </c>
      <c r="N467" s="30" t="inlineStr">
        <is>
          <t>Yes</t>
        </is>
      </c>
      <c r="O467" s="30" t="inlineStr">
        <is>
          <t>Yes</t>
        </is>
      </c>
      <c r="P467" s="30" t="inlineStr">
        <is>
          <t>Regression</t>
        </is>
      </c>
      <c r="Q467" s="30" t="inlineStr">
        <is>
          <t>Not Run</t>
        </is>
      </c>
      <c r="R467" s="32" t="str"/>
      <c r="S467" s="30" t="str"/>
      <c r="T467" s="30" t="str"/>
      <c r="U467" s="32" t="str"/>
    </row>
    <row r="468">
      <c r="A468" s="30" t="inlineStr">
        <is>
          <t>VT-0467</t>
        </is>
      </c>
      <c r="B468" s="30" t="inlineStr">
        <is>
          <t>Phase 2</t>
        </is>
      </c>
      <c r="C468" s="30" t="inlineStr">
        <is>
          <t>P1</t>
        </is>
      </c>
      <c r="D468" s="30" t="inlineStr">
        <is>
          <t>Library</t>
        </is>
      </c>
      <c r="E468" s="30" t="inlineStr">
        <is>
          <t>SCR-200</t>
        </is>
      </c>
      <c r="F468" s="30" t="inlineStr">
        <is>
          <t>Book Details &amp; Copies</t>
        </is>
      </c>
      <c r="G468" s="30" t="inlineStr">
        <is>
          <t>Librarian</t>
        </is>
      </c>
      <c r="H468" s="30" t="inlineStr">
        <is>
          <t>VAL-00467</t>
        </is>
      </c>
      <c r="I468" s="30" t="inlineStr">
        <is>
          <t>Copy availability</t>
        </is>
      </c>
      <c r="J468" s="32" t="inlineStr">
        <is>
          <t>Only an available/eligible copy can be issued; borrower limits and overdue restrictions must pass.</t>
        </is>
      </c>
      <c r="K468" s="32" t="inlineStr">
        <is>
          <t>Book ISBN 9780000000001; Copy BC-QA-001; Member STU-QA-001; due/overdue/lost variants.</t>
        </is>
      </c>
      <c r="L468" s="32" t="inlineStr">
        <is>
          <t>1. Open Book Details &amp; Copies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68" s="32" t="inlineStr">
        <is>
          <t>System enforces the validation; expected message: This copy/member is not eligible for issue.</t>
        </is>
      </c>
      <c r="N468" s="30" t="inlineStr">
        <is>
          <t>Yes</t>
        </is>
      </c>
      <c r="O468" s="30" t="inlineStr">
        <is>
          <t>Yes</t>
        </is>
      </c>
      <c r="P468" s="30" t="inlineStr">
        <is>
          <t>Regression</t>
        </is>
      </c>
      <c r="Q468" s="30" t="inlineStr">
        <is>
          <t>Not Run</t>
        </is>
      </c>
      <c r="R468" s="32" t="str"/>
      <c r="S468" s="30" t="str"/>
      <c r="T468" s="30" t="str"/>
      <c r="U468" s="32" t="str"/>
    </row>
    <row r="469">
      <c r="A469" s="30" t="inlineStr">
        <is>
          <t>VT-0468</t>
        </is>
      </c>
      <c r="B469" s="30" t="inlineStr">
        <is>
          <t>Phase 2</t>
        </is>
      </c>
      <c r="C469" s="30" t="inlineStr">
        <is>
          <t>P1</t>
        </is>
      </c>
      <c r="D469" s="30" t="inlineStr">
        <is>
          <t>Library</t>
        </is>
      </c>
      <c r="E469" s="30" t="inlineStr">
        <is>
          <t>SCR-201</t>
        </is>
      </c>
      <c r="F469" s="30" t="inlineStr">
        <is>
          <t>Library Members</t>
        </is>
      </c>
      <c r="G469" s="30" t="inlineStr">
        <is>
          <t>Librarian</t>
        </is>
      </c>
      <c r="H469" s="30" t="inlineStr">
        <is>
          <t>VAL-00468</t>
        </is>
      </c>
      <c r="I469" s="30" t="inlineStr">
        <is>
          <t>Authorization &amp; scope</t>
        </is>
      </c>
      <c r="J469" s="32" t="inlineStr">
        <is>
          <t>User must have permission for the screen/action and the target record must be inside tenant/school/branch/class scope.</t>
        </is>
      </c>
      <c r="K469" s="32" t="inlineStr">
        <is>
          <t>Book ISBN 9780000000001; Copy BC-QA-001; Member STU-QA-001; due/overdue/lost variants.</t>
        </is>
      </c>
      <c r="L469" s="32" t="inlineStr">
        <is>
          <t>1. Open Library Members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9" s="32" t="inlineStr">
        <is>
          <t>System enforces the validation; expected message: You do not have permission to perform this action.</t>
        </is>
      </c>
      <c r="N469" s="30" t="inlineStr">
        <is>
          <t>Yes</t>
        </is>
      </c>
      <c r="O469" s="30" t="inlineStr">
        <is>
          <t>Yes</t>
        </is>
      </c>
      <c r="P469" s="30" t="inlineStr">
        <is>
          <t>Regression</t>
        </is>
      </c>
      <c r="Q469" s="30" t="inlineStr">
        <is>
          <t>Not Run</t>
        </is>
      </c>
      <c r="R469" s="32" t="str"/>
      <c r="S469" s="30" t="str"/>
      <c r="T469" s="30" t="str"/>
      <c r="U469" s="32" t="str"/>
    </row>
    <row r="470">
      <c r="A470" s="30" t="inlineStr">
        <is>
          <t>VT-0469</t>
        </is>
      </c>
      <c r="B470" s="30" t="inlineStr">
        <is>
          <t>Phase 2</t>
        </is>
      </c>
      <c r="C470" s="30" t="inlineStr">
        <is>
          <t>P1</t>
        </is>
      </c>
      <c r="D470" s="30" t="inlineStr">
        <is>
          <t>Library</t>
        </is>
      </c>
      <c r="E470" s="30" t="inlineStr">
        <is>
          <t>SCR-201</t>
        </is>
      </c>
      <c r="F470" s="30" t="inlineStr">
        <is>
          <t>Library Members</t>
        </is>
      </c>
      <c r="G470" s="30" t="inlineStr">
        <is>
          <t>Librarian</t>
        </is>
      </c>
      <c r="H470" s="30" t="inlineStr">
        <is>
          <t>VAL-00469</t>
        </is>
      </c>
      <c r="I470" s="30" t="inlineStr">
        <is>
          <t>Required/effective references</t>
        </is>
      </c>
      <c r="J470" s="32" t="inlineStr">
        <is>
          <t>Selected master/reference values must exist, be active and effective for the transaction date.</t>
        </is>
      </c>
      <c r="K470" s="32" t="inlineStr">
        <is>
          <t>Book ISBN 9780000000001; Copy BC-QA-001; Member STU-QA-001; due/overdue/lost variants.</t>
        </is>
      </c>
      <c r="L470" s="32" t="inlineStr">
        <is>
          <t>1. Open Library Members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0" s="32" t="inlineStr">
        <is>
          <t>System enforces the validation; expected message: One or more selected values are no longer valid. Refresh and try again.</t>
        </is>
      </c>
      <c r="N470" s="30" t="inlineStr">
        <is>
          <t>Yes</t>
        </is>
      </c>
      <c r="O470" s="30" t="inlineStr">
        <is>
          <t>Yes</t>
        </is>
      </c>
      <c r="P470" s="30" t="inlineStr">
        <is>
          <t>Regression</t>
        </is>
      </c>
      <c r="Q470" s="30" t="inlineStr">
        <is>
          <t>Not Run</t>
        </is>
      </c>
      <c r="R470" s="32" t="str"/>
      <c r="S470" s="30" t="str"/>
      <c r="T470" s="30" t="str"/>
      <c r="U470" s="32" t="str"/>
    </row>
    <row r="471">
      <c r="A471" s="30" t="inlineStr">
        <is>
          <t>VT-0470</t>
        </is>
      </c>
      <c r="B471" s="30" t="inlineStr">
        <is>
          <t>Phase 2</t>
        </is>
      </c>
      <c r="C471" s="30" t="inlineStr">
        <is>
          <t>P1</t>
        </is>
      </c>
      <c r="D471" s="30" t="inlineStr">
        <is>
          <t>Library</t>
        </is>
      </c>
      <c r="E471" s="30" t="inlineStr">
        <is>
          <t>SCR-201</t>
        </is>
      </c>
      <c r="F471" s="30" t="inlineStr">
        <is>
          <t>Library Members</t>
        </is>
      </c>
      <c r="G471" s="30" t="inlineStr">
        <is>
          <t>Librarian</t>
        </is>
      </c>
      <c r="H471" s="30" t="inlineStr">
        <is>
          <t>VAL-00470</t>
        </is>
      </c>
      <c r="I471" s="30" t="inlineStr">
        <is>
          <t>Copy availability</t>
        </is>
      </c>
      <c r="J471" s="32" t="inlineStr">
        <is>
          <t>Only an available/eligible copy can be issued; borrower limits and overdue restrictions must pass.</t>
        </is>
      </c>
      <c r="K471" s="32" t="inlineStr">
        <is>
          <t>Book ISBN 9780000000001; Copy BC-QA-001; Member STU-QA-001; due/overdue/lost variants.</t>
        </is>
      </c>
      <c r="L471" s="32" t="inlineStr">
        <is>
          <t>1. Open Library Members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71" s="32" t="inlineStr">
        <is>
          <t>System enforces the validation; expected message: This copy/member is not eligible for issue.</t>
        </is>
      </c>
      <c r="N471" s="30" t="inlineStr">
        <is>
          <t>Yes</t>
        </is>
      </c>
      <c r="O471" s="30" t="inlineStr">
        <is>
          <t>Yes</t>
        </is>
      </c>
      <c r="P471" s="30" t="inlineStr">
        <is>
          <t>Regression</t>
        </is>
      </c>
      <c r="Q471" s="30" t="inlineStr">
        <is>
          <t>Not Run</t>
        </is>
      </c>
      <c r="R471" s="32" t="str"/>
      <c r="S471" s="30" t="str"/>
      <c r="T471" s="30" t="str"/>
      <c r="U471" s="32" t="str"/>
    </row>
    <row r="472">
      <c r="A472" s="30" t="inlineStr">
        <is>
          <t>VT-0471</t>
        </is>
      </c>
      <c r="B472" s="30" t="inlineStr">
        <is>
          <t>Phase 2</t>
        </is>
      </c>
      <c r="C472" s="30" t="inlineStr">
        <is>
          <t>P1</t>
        </is>
      </c>
      <c r="D472" s="30" t="inlineStr">
        <is>
          <t>Library</t>
        </is>
      </c>
      <c r="E472" s="30" t="inlineStr">
        <is>
          <t>SCR-202</t>
        </is>
      </c>
      <c r="F472" s="30" t="inlineStr">
        <is>
          <t>Issue Book</t>
        </is>
      </c>
      <c r="G472" s="30" t="inlineStr">
        <is>
          <t>Librarian</t>
        </is>
      </c>
      <c r="H472" s="30" t="inlineStr">
        <is>
          <t>VAL-00471</t>
        </is>
      </c>
      <c r="I472" s="30" t="inlineStr">
        <is>
          <t>Authorization &amp; scope</t>
        </is>
      </c>
      <c r="J472" s="32" t="inlineStr">
        <is>
          <t>User must have permission for the screen/action and the target record must be inside tenant/school/branch/class scope.</t>
        </is>
      </c>
      <c r="K472" s="32" t="inlineStr">
        <is>
          <t>Book ISBN 9780000000001; Copy BC-QA-001; Member STU-QA-001; due/overdue/lost variants.</t>
        </is>
      </c>
      <c r="L472" s="32" t="inlineStr">
        <is>
          <t>1. Open Issue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72" s="32" t="inlineStr">
        <is>
          <t>System enforces the validation; expected message: You do not have permission to perform this action.</t>
        </is>
      </c>
      <c r="N472" s="30" t="inlineStr">
        <is>
          <t>Yes</t>
        </is>
      </c>
      <c r="O472" s="30" t="inlineStr">
        <is>
          <t>Yes</t>
        </is>
      </c>
      <c r="P472" s="30" t="inlineStr">
        <is>
          <t>Regression</t>
        </is>
      </c>
      <c r="Q472" s="30" t="inlineStr">
        <is>
          <t>Not Run</t>
        </is>
      </c>
      <c r="R472" s="32" t="str"/>
      <c r="S472" s="30" t="str"/>
      <c r="T472" s="30" t="str"/>
      <c r="U472" s="32" t="str"/>
    </row>
    <row r="473">
      <c r="A473" s="30" t="inlineStr">
        <is>
          <t>VT-0472</t>
        </is>
      </c>
      <c r="B473" s="30" t="inlineStr">
        <is>
          <t>Phase 2</t>
        </is>
      </c>
      <c r="C473" s="30" t="inlineStr">
        <is>
          <t>P1</t>
        </is>
      </c>
      <c r="D473" s="30" t="inlineStr">
        <is>
          <t>Library</t>
        </is>
      </c>
      <c r="E473" s="30" t="inlineStr">
        <is>
          <t>SCR-202</t>
        </is>
      </c>
      <c r="F473" s="30" t="inlineStr">
        <is>
          <t>Issue Book</t>
        </is>
      </c>
      <c r="G473" s="30" t="inlineStr">
        <is>
          <t>Librarian</t>
        </is>
      </c>
      <c r="H473" s="30" t="inlineStr">
        <is>
          <t>VAL-00472</t>
        </is>
      </c>
      <c r="I473" s="30" t="inlineStr">
        <is>
          <t>Required/effective references</t>
        </is>
      </c>
      <c r="J473" s="32" t="inlineStr">
        <is>
          <t>Selected master/reference values must exist, be active and effective for the transaction date.</t>
        </is>
      </c>
      <c r="K473" s="32" t="inlineStr">
        <is>
          <t>Book ISBN 9780000000001; Copy BC-QA-001; Member STU-QA-001; due/overdue/lost variants.</t>
        </is>
      </c>
      <c r="L473" s="32" t="inlineStr">
        <is>
          <t>1. Open Issue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3" s="32" t="inlineStr">
        <is>
          <t>System enforces the validation; expected message: One or more selected values are no longer valid. Refresh and try again.</t>
        </is>
      </c>
      <c r="N473" s="30" t="inlineStr">
        <is>
          <t>Yes</t>
        </is>
      </c>
      <c r="O473" s="30" t="inlineStr">
        <is>
          <t>Yes</t>
        </is>
      </c>
      <c r="P473" s="30" t="inlineStr">
        <is>
          <t>Regression</t>
        </is>
      </c>
      <c r="Q473" s="30" t="inlineStr">
        <is>
          <t>Not Run</t>
        </is>
      </c>
      <c r="R473" s="32" t="str"/>
      <c r="S473" s="30" t="str"/>
      <c r="T473" s="30" t="str"/>
      <c r="U473" s="32" t="str"/>
    </row>
    <row r="474">
      <c r="A474" s="30" t="inlineStr">
        <is>
          <t>VT-0473</t>
        </is>
      </c>
      <c r="B474" s="30" t="inlineStr">
        <is>
          <t>Phase 2</t>
        </is>
      </c>
      <c r="C474" s="30" t="inlineStr">
        <is>
          <t>P1</t>
        </is>
      </c>
      <c r="D474" s="30" t="inlineStr">
        <is>
          <t>Library</t>
        </is>
      </c>
      <c r="E474" s="30" t="inlineStr">
        <is>
          <t>SCR-202</t>
        </is>
      </c>
      <c r="F474" s="30" t="inlineStr">
        <is>
          <t>Issue Book</t>
        </is>
      </c>
      <c r="G474" s="30" t="inlineStr">
        <is>
          <t>Librarian</t>
        </is>
      </c>
      <c r="H474" s="30" t="inlineStr">
        <is>
          <t>VAL-00473</t>
        </is>
      </c>
      <c r="I474" s="30" t="inlineStr">
        <is>
          <t>Copy availability</t>
        </is>
      </c>
      <c r="J474" s="32" t="inlineStr">
        <is>
          <t>Only an available/eligible copy can be issued; borrower limits and overdue restrictions must pass.</t>
        </is>
      </c>
      <c r="K474" s="32" t="inlineStr">
        <is>
          <t>Book ISBN 9780000000001; Copy BC-QA-001; Member STU-QA-001; due/overdue/lost variants.</t>
        </is>
      </c>
      <c r="L474" s="32" t="inlineStr">
        <is>
          <t>1. Open Issue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74" s="32" t="inlineStr">
        <is>
          <t>System enforces the validation; expected message: This copy/member is not eligible for issue.</t>
        </is>
      </c>
      <c r="N474" s="30" t="inlineStr">
        <is>
          <t>Yes</t>
        </is>
      </c>
      <c r="O474" s="30" t="inlineStr">
        <is>
          <t>Yes</t>
        </is>
      </c>
      <c r="P474" s="30" t="inlineStr">
        <is>
          <t>Regression</t>
        </is>
      </c>
      <c r="Q474" s="30" t="inlineStr">
        <is>
          <t>Not Run</t>
        </is>
      </c>
      <c r="R474" s="32" t="str"/>
      <c r="S474" s="30" t="str"/>
      <c r="T474" s="30" t="str"/>
      <c r="U474" s="32" t="str"/>
    </row>
    <row r="475">
      <c r="A475" s="30" t="inlineStr">
        <is>
          <t>VT-0474</t>
        </is>
      </c>
      <c r="B475" s="30" t="inlineStr">
        <is>
          <t>Phase 3</t>
        </is>
      </c>
      <c r="C475" s="30" t="inlineStr">
        <is>
          <t>P1</t>
        </is>
      </c>
      <c r="D475" s="30" t="inlineStr">
        <is>
          <t>Library</t>
        </is>
      </c>
      <c r="E475" s="30" t="inlineStr">
        <is>
          <t>SCR-203</t>
        </is>
      </c>
      <c r="F475" s="30" t="inlineStr">
        <is>
          <t>Return Book</t>
        </is>
      </c>
      <c r="G475" s="30" t="inlineStr">
        <is>
          <t>Librarian</t>
        </is>
      </c>
      <c r="H475" s="30" t="inlineStr">
        <is>
          <t>VAL-00474</t>
        </is>
      </c>
      <c r="I475" s="30" t="inlineStr">
        <is>
          <t>Authorization &amp; scope</t>
        </is>
      </c>
      <c r="J475" s="32" t="inlineStr">
        <is>
          <t>User must have permission for the screen/action and the target record must be inside tenant/school/branch/class scope.</t>
        </is>
      </c>
      <c r="K475" s="32" t="inlineStr">
        <is>
          <t>Book ISBN 9780000000001; Copy BC-QA-001; Member STU-QA-001; due/overdue/lost variants.</t>
        </is>
      </c>
      <c r="L475" s="32" t="inlineStr">
        <is>
          <t>1. Open Return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75" s="32" t="inlineStr">
        <is>
          <t>System enforces the validation; expected message: You do not have permission to perform this action.</t>
        </is>
      </c>
      <c r="N475" s="30" t="inlineStr">
        <is>
          <t>Yes</t>
        </is>
      </c>
      <c r="O475" s="30" t="inlineStr">
        <is>
          <t>Yes</t>
        </is>
      </c>
      <c r="P475" s="30" t="inlineStr">
        <is>
          <t>Regression</t>
        </is>
      </c>
      <c r="Q475" s="30" t="inlineStr">
        <is>
          <t>Not Run</t>
        </is>
      </c>
      <c r="R475" s="32" t="str"/>
      <c r="S475" s="30" t="str"/>
      <c r="T475" s="30" t="str"/>
      <c r="U475" s="32" t="str"/>
    </row>
    <row r="476">
      <c r="A476" s="30" t="inlineStr">
        <is>
          <t>VT-0475</t>
        </is>
      </c>
      <c r="B476" s="30" t="inlineStr">
        <is>
          <t>Phase 3</t>
        </is>
      </c>
      <c r="C476" s="30" t="inlineStr">
        <is>
          <t>P1</t>
        </is>
      </c>
      <c r="D476" s="30" t="inlineStr">
        <is>
          <t>Library</t>
        </is>
      </c>
      <c r="E476" s="30" t="inlineStr">
        <is>
          <t>SCR-203</t>
        </is>
      </c>
      <c r="F476" s="30" t="inlineStr">
        <is>
          <t>Return Book</t>
        </is>
      </c>
      <c r="G476" s="30" t="inlineStr">
        <is>
          <t>Librarian</t>
        </is>
      </c>
      <c r="H476" s="30" t="inlineStr">
        <is>
          <t>VAL-00475</t>
        </is>
      </c>
      <c r="I476" s="30" t="inlineStr">
        <is>
          <t>Required/effective references</t>
        </is>
      </c>
      <c r="J476" s="32" t="inlineStr">
        <is>
          <t>Selected master/reference values must exist, be active and effective for the transaction date.</t>
        </is>
      </c>
      <c r="K476" s="32" t="inlineStr">
        <is>
          <t>Book ISBN 9780000000001; Copy BC-QA-001; Member STU-QA-001; due/overdue/lost variants.</t>
        </is>
      </c>
      <c r="L476" s="32" t="inlineStr">
        <is>
          <t>1. Open Return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6" s="32" t="inlineStr">
        <is>
          <t>System enforces the validation; expected message: One or more selected values are no longer valid. Refresh and try again.</t>
        </is>
      </c>
      <c r="N476" s="30" t="inlineStr">
        <is>
          <t>Yes</t>
        </is>
      </c>
      <c r="O476" s="30" t="inlineStr">
        <is>
          <t>Yes</t>
        </is>
      </c>
      <c r="P476" s="30" t="inlineStr">
        <is>
          <t>Regression</t>
        </is>
      </c>
      <c r="Q476" s="30" t="inlineStr">
        <is>
          <t>Not Run</t>
        </is>
      </c>
      <c r="R476" s="32" t="str"/>
      <c r="S476" s="30" t="str"/>
      <c r="T476" s="30" t="str"/>
      <c r="U476" s="32" t="str"/>
    </row>
    <row r="477">
      <c r="A477" s="30" t="inlineStr">
        <is>
          <t>VT-0476</t>
        </is>
      </c>
      <c r="B477" s="30" t="inlineStr">
        <is>
          <t>Phase 3</t>
        </is>
      </c>
      <c r="C477" s="30" t="inlineStr">
        <is>
          <t>P1</t>
        </is>
      </c>
      <c r="D477" s="30" t="inlineStr">
        <is>
          <t>Library</t>
        </is>
      </c>
      <c r="E477" s="30" t="inlineStr">
        <is>
          <t>SCR-203</t>
        </is>
      </c>
      <c r="F477" s="30" t="inlineStr">
        <is>
          <t>Return Book</t>
        </is>
      </c>
      <c r="G477" s="30" t="inlineStr">
        <is>
          <t>Librarian</t>
        </is>
      </c>
      <c r="H477" s="30" t="inlineStr">
        <is>
          <t>VAL-00476</t>
        </is>
      </c>
      <c r="I477" s="30" t="inlineStr">
        <is>
          <t>Copy availability</t>
        </is>
      </c>
      <c r="J477" s="32" t="inlineStr">
        <is>
          <t>Only an available/eligible copy can be issued; borrower limits and overdue restrictions must pass.</t>
        </is>
      </c>
      <c r="K477" s="32" t="inlineStr">
        <is>
          <t>Book ISBN 9780000000001; Copy BC-QA-001; Member STU-QA-001; due/overdue/lost variants.</t>
        </is>
      </c>
      <c r="L477" s="32" t="inlineStr">
        <is>
          <t>1. Open Return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77" s="32" t="inlineStr">
        <is>
          <t>System enforces the validation; expected message: This copy/member is not eligible for issue.</t>
        </is>
      </c>
      <c r="N477" s="30" t="inlineStr">
        <is>
          <t>Yes</t>
        </is>
      </c>
      <c r="O477" s="30" t="inlineStr">
        <is>
          <t>Yes</t>
        </is>
      </c>
      <c r="P477" s="30" t="inlineStr">
        <is>
          <t>Regression</t>
        </is>
      </c>
      <c r="Q477" s="30" t="inlineStr">
        <is>
          <t>Not Run</t>
        </is>
      </c>
      <c r="R477" s="32" t="str"/>
      <c r="S477" s="30" t="str"/>
      <c r="T477" s="30" t="str"/>
      <c r="U477" s="32" t="str"/>
    </row>
    <row r="478">
      <c r="A478" s="30" t="inlineStr">
        <is>
          <t>VT-0477</t>
        </is>
      </c>
      <c r="B478" s="30" t="inlineStr">
        <is>
          <t>Phase 3</t>
        </is>
      </c>
      <c r="C478" s="30" t="inlineStr">
        <is>
          <t>P1</t>
        </is>
      </c>
      <c r="D478" s="30" t="inlineStr">
        <is>
          <t>Library</t>
        </is>
      </c>
      <c r="E478" s="30" t="inlineStr">
        <is>
          <t>SCR-204</t>
        </is>
      </c>
      <c r="F478" s="30" t="inlineStr">
        <is>
          <t>Renew / Reserve Book</t>
        </is>
      </c>
      <c r="G478" s="30" t="inlineStr">
        <is>
          <t>Librarian</t>
        </is>
      </c>
      <c r="H478" s="30" t="inlineStr">
        <is>
          <t>VAL-00477</t>
        </is>
      </c>
      <c r="I478" s="30" t="inlineStr">
        <is>
          <t>Authorization &amp; scope</t>
        </is>
      </c>
      <c r="J478" s="32" t="inlineStr">
        <is>
          <t>User must have permission for the screen/action and the target record must be inside tenant/school/branch/class scope.</t>
        </is>
      </c>
      <c r="K478" s="32" t="inlineStr">
        <is>
          <t>Book ISBN 9780000000001; Copy BC-QA-001; Member STU-QA-001; due/overdue/lost variants.</t>
        </is>
      </c>
      <c r="L478" s="32" t="inlineStr">
        <is>
          <t>1. Open Renew / Reserve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78" s="32" t="inlineStr">
        <is>
          <t>System enforces the validation; expected message: You do not have permission to perform this action.</t>
        </is>
      </c>
      <c r="N478" s="30" t="inlineStr">
        <is>
          <t>Yes</t>
        </is>
      </c>
      <c r="O478" s="30" t="inlineStr">
        <is>
          <t>Yes</t>
        </is>
      </c>
      <c r="P478" s="30" t="inlineStr">
        <is>
          <t>Regression</t>
        </is>
      </c>
      <c r="Q478" s="30" t="inlineStr">
        <is>
          <t>Not Run</t>
        </is>
      </c>
      <c r="R478" s="32" t="str"/>
      <c r="S478" s="30" t="str"/>
      <c r="T478" s="30" t="str"/>
      <c r="U478" s="32" t="str"/>
    </row>
    <row r="479">
      <c r="A479" s="30" t="inlineStr">
        <is>
          <t>VT-0478</t>
        </is>
      </c>
      <c r="B479" s="30" t="inlineStr">
        <is>
          <t>Phase 3</t>
        </is>
      </c>
      <c r="C479" s="30" t="inlineStr">
        <is>
          <t>P1</t>
        </is>
      </c>
      <c r="D479" s="30" t="inlineStr">
        <is>
          <t>Library</t>
        </is>
      </c>
      <c r="E479" s="30" t="inlineStr">
        <is>
          <t>SCR-204</t>
        </is>
      </c>
      <c r="F479" s="30" t="inlineStr">
        <is>
          <t>Renew / Reserve Book</t>
        </is>
      </c>
      <c r="G479" s="30" t="inlineStr">
        <is>
          <t>Librarian</t>
        </is>
      </c>
      <c r="H479" s="30" t="inlineStr">
        <is>
          <t>VAL-00478</t>
        </is>
      </c>
      <c r="I479" s="30" t="inlineStr">
        <is>
          <t>Required/effective references</t>
        </is>
      </c>
      <c r="J479" s="32" t="inlineStr">
        <is>
          <t>Selected master/reference values must exist, be active and effective for the transaction date.</t>
        </is>
      </c>
      <c r="K479" s="32" t="inlineStr">
        <is>
          <t>Book ISBN 9780000000001; Copy BC-QA-001; Member STU-QA-001; due/overdue/lost variants.</t>
        </is>
      </c>
      <c r="L479" s="32" t="inlineStr">
        <is>
          <t>1. Open Renew / Reserve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9" s="32" t="inlineStr">
        <is>
          <t>System enforces the validation; expected message: One or more selected values are no longer valid. Refresh and try again.</t>
        </is>
      </c>
      <c r="N479" s="30" t="inlineStr">
        <is>
          <t>Yes</t>
        </is>
      </c>
      <c r="O479" s="30" t="inlineStr">
        <is>
          <t>Yes</t>
        </is>
      </c>
      <c r="P479" s="30" t="inlineStr">
        <is>
          <t>Regression</t>
        </is>
      </c>
      <c r="Q479" s="30" t="inlineStr">
        <is>
          <t>Not Run</t>
        </is>
      </c>
      <c r="R479" s="32" t="str"/>
      <c r="S479" s="30" t="str"/>
      <c r="T479" s="30" t="str"/>
      <c r="U479" s="32" t="str"/>
    </row>
    <row r="480">
      <c r="A480" s="30" t="inlineStr">
        <is>
          <t>VT-0479</t>
        </is>
      </c>
      <c r="B480" s="30" t="inlineStr">
        <is>
          <t>Phase 3</t>
        </is>
      </c>
      <c r="C480" s="30" t="inlineStr">
        <is>
          <t>P1</t>
        </is>
      </c>
      <c r="D480" s="30" t="inlineStr">
        <is>
          <t>Library</t>
        </is>
      </c>
      <c r="E480" s="30" t="inlineStr">
        <is>
          <t>SCR-204</t>
        </is>
      </c>
      <c r="F480" s="30" t="inlineStr">
        <is>
          <t>Renew / Reserve Book</t>
        </is>
      </c>
      <c r="G480" s="30" t="inlineStr">
        <is>
          <t>Librarian</t>
        </is>
      </c>
      <c r="H480" s="30" t="inlineStr">
        <is>
          <t>VAL-00479</t>
        </is>
      </c>
      <c r="I480" s="30" t="inlineStr">
        <is>
          <t>Copy availability</t>
        </is>
      </c>
      <c r="J480" s="32" t="inlineStr">
        <is>
          <t>Only an available/eligible copy can be issued; borrower limits and overdue restrictions must pass.</t>
        </is>
      </c>
      <c r="K480" s="32" t="inlineStr">
        <is>
          <t>Book ISBN 9780000000001; Copy BC-QA-001; Member STU-QA-001; due/overdue/lost variants.</t>
        </is>
      </c>
      <c r="L480" s="32" t="inlineStr">
        <is>
          <t>1. Open Renew / Reserve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80" s="32" t="inlineStr">
        <is>
          <t>System enforces the validation; expected message: This copy/member is not eligible for issue.</t>
        </is>
      </c>
      <c r="N480" s="30" t="inlineStr">
        <is>
          <t>Yes</t>
        </is>
      </c>
      <c r="O480" s="30" t="inlineStr">
        <is>
          <t>Yes</t>
        </is>
      </c>
      <c r="P480" s="30" t="inlineStr">
        <is>
          <t>Regression</t>
        </is>
      </c>
      <c r="Q480" s="30" t="inlineStr">
        <is>
          <t>Not Run</t>
        </is>
      </c>
      <c r="R480" s="32" t="str"/>
      <c r="S480" s="30" t="str"/>
      <c r="T480" s="30" t="str"/>
      <c r="U480" s="32" t="str"/>
    </row>
    <row r="481">
      <c r="A481" s="30" t="inlineStr">
        <is>
          <t>VT-0480</t>
        </is>
      </c>
      <c r="B481" s="30" t="inlineStr">
        <is>
          <t>Phase 3</t>
        </is>
      </c>
      <c r="C481" s="30" t="inlineStr">
        <is>
          <t>P1</t>
        </is>
      </c>
      <c r="D481" s="30" t="inlineStr">
        <is>
          <t>Library</t>
        </is>
      </c>
      <c r="E481" s="30" t="inlineStr">
        <is>
          <t>SCR-205</t>
        </is>
      </c>
      <c r="F481" s="30" t="inlineStr">
        <is>
          <t>Fine / Lost / Damaged Book</t>
        </is>
      </c>
      <c r="G481" s="30" t="inlineStr">
        <is>
          <t>Librarian</t>
        </is>
      </c>
      <c r="H481" s="30" t="inlineStr">
        <is>
          <t>VAL-00480</t>
        </is>
      </c>
      <c r="I481" s="30" t="inlineStr">
        <is>
          <t>Authorization &amp; scope</t>
        </is>
      </c>
      <c r="J481" s="32" t="inlineStr">
        <is>
          <t>User must have permission for the screen/action and the target record must be inside tenant/school/branch/class scope.</t>
        </is>
      </c>
      <c r="K481" s="32" t="inlineStr">
        <is>
          <t>Book ISBN 9780000000001; Copy BC-QA-001; Member STU-QA-001; due/overdue/lost variants.</t>
        </is>
      </c>
      <c r="L481" s="32" t="inlineStr">
        <is>
          <t>1. Open Fine / Lost / Damaged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81" s="32" t="inlineStr">
        <is>
          <t>System enforces the validation; expected message: You do not have permission to perform this action.</t>
        </is>
      </c>
      <c r="N481" s="30" t="inlineStr">
        <is>
          <t>Yes</t>
        </is>
      </c>
      <c r="O481" s="30" t="inlineStr">
        <is>
          <t>Yes</t>
        </is>
      </c>
      <c r="P481" s="30" t="inlineStr">
        <is>
          <t>Regression</t>
        </is>
      </c>
      <c r="Q481" s="30" t="inlineStr">
        <is>
          <t>Not Run</t>
        </is>
      </c>
      <c r="R481" s="32" t="str"/>
      <c r="S481" s="30" t="str"/>
      <c r="T481" s="30" t="str"/>
      <c r="U481" s="32" t="str"/>
    </row>
    <row r="482">
      <c r="A482" s="30" t="inlineStr">
        <is>
          <t>VT-0481</t>
        </is>
      </c>
      <c r="B482" s="30" t="inlineStr">
        <is>
          <t>Phase 3</t>
        </is>
      </c>
      <c r="C482" s="30" t="inlineStr">
        <is>
          <t>P1</t>
        </is>
      </c>
      <c r="D482" s="30" t="inlineStr">
        <is>
          <t>Library</t>
        </is>
      </c>
      <c r="E482" s="30" t="inlineStr">
        <is>
          <t>SCR-205</t>
        </is>
      </c>
      <c r="F482" s="30" t="inlineStr">
        <is>
          <t>Fine / Lost / Damaged Book</t>
        </is>
      </c>
      <c r="G482" s="30" t="inlineStr">
        <is>
          <t>Librarian</t>
        </is>
      </c>
      <c r="H482" s="30" t="inlineStr">
        <is>
          <t>VAL-00481</t>
        </is>
      </c>
      <c r="I482" s="30" t="inlineStr">
        <is>
          <t>Required/effective references</t>
        </is>
      </c>
      <c r="J482" s="32" t="inlineStr">
        <is>
          <t>Selected master/reference values must exist, be active and effective for the transaction date.</t>
        </is>
      </c>
      <c r="K482" s="32" t="inlineStr">
        <is>
          <t>Book ISBN 9780000000001; Copy BC-QA-001; Member STU-QA-001; due/overdue/lost variants.</t>
        </is>
      </c>
      <c r="L482" s="32" t="inlineStr">
        <is>
          <t>1. Open Fine / Lost / Damaged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82" s="32" t="inlineStr">
        <is>
          <t>System enforces the validation; expected message: One or more selected values are no longer valid. Refresh and try again.</t>
        </is>
      </c>
      <c r="N482" s="30" t="inlineStr">
        <is>
          <t>Yes</t>
        </is>
      </c>
      <c r="O482" s="30" t="inlineStr">
        <is>
          <t>Yes</t>
        </is>
      </c>
      <c r="P482" s="30" t="inlineStr">
        <is>
          <t>Regression</t>
        </is>
      </c>
      <c r="Q482" s="30" t="inlineStr">
        <is>
          <t>Not Run</t>
        </is>
      </c>
      <c r="R482" s="32" t="str"/>
      <c r="S482" s="30" t="str"/>
      <c r="T482" s="30" t="str"/>
      <c r="U482" s="32" t="str"/>
    </row>
    <row r="483">
      <c r="A483" s="30" t="inlineStr">
        <is>
          <t>VT-0482</t>
        </is>
      </c>
      <c r="B483" s="30" t="inlineStr">
        <is>
          <t>Phase 3</t>
        </is>
      </c>
      <c r="C483" s="30" t="inlineStr">
        <is>
          <t>P1</t>
        </is>
      </c>
      <c r="D483" s="30" t="inlineStr">
        <is>
          <t>Library</t>
        </is>
      </c>
      <c r="E483" s="30" t="inlineStr">
        <is>
          <t>SCR-205</t>
        </is>
      </c>
      <c r="F483" s="30" t="inlineStr">
        <is>
          <t>Fine / Lost / Damaged Book</t>
        </is>
      </c>
      <c r="G483" s="30" t="inlineStr">
        <is>
          <t>Librarian</t>
        </is>
      </c>
      <c r="H483" s="30" t="inlineStr">
        <is>
          <t>VAL-00482</t>
        </is>
      </c>
      <c r="I483" s="30" t="inlineStr">
        <is>
          <t>Copy availability</t>
        </is>
      </c>
      <c r="J483" s="32" t="inlineStr">
        <is>
          <t>Only an available/eligible copy can be issued; borrower limits and overdue restrictions must pass.</t>
        </is>
      </c>
      <c r="K483" s="32" t="inlineStr">
        <is>
          <t>Book ISBN 9780000000001; Copy BC-QA-001; Member STU-QA-001; due/overdue/lost variants.</t>
        </is>
      </c>
      <c r="L483" s="32" t="inlineStr">
        <is>
          <t>1. Open Fine / Lost / Damaged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83" s="32" t="inlineStr">
        <is>
          <t>System enforces the validation; expected message: This copy/member is not eligible for issue.</t>
        </is>
      </c>
      <c r="N483" s="30" t="inlineStr">
        <is>
          <t>Yes</t>
        </is>
      </c>
      <c r="O483" s="30" t="inlineStr">
        <is>
          <t>Yes</t>
        </is>
      </c>
      <c r="P483" s="30" t="inlineStr">
        <is>
          <t>Regression</t>
        </is>
      </c>
      <c r="Q483" s="30" t="inlineStr">
        <is>
          <t>Not Run</t>
        </is>
      </c>
      <c r="R483" s="32" t="str"/>
      <c r="S483" s="30" t="str"/>
      <c r="T483" s="30" t="str"/>
      <c r="U483" s="32" t="str"/>
    </row>
    <row r="484">
      <c r="A484" s="30" t="inlineStr">
        <is>
          <t>VT-0483</t>
        </is>
      </c>
      <c r="B484" s="30" t="inlineStr">
        <is>
          <t>Phase 3</t>
        </is>
      </c>
      <c r="C484" s="30" t="inlineStr">
        <is>
          <t>P1</t>
        </is>
      </c>
      <c r="D484" s="30" t="inlineStr">
        <is>
          <t>Library</t>
        </is>
      </c>
      <c r="E484" s="30" t="inlineStr">
        <is>
          <t>SCR-206</t>
        </is>
      </c>
      <c r="F484" s="30" t="inlineStr">
        <is>
          <t>Digital Library</t>
        </is>
      </c>
      <c r="G484" s="30" t="inlineStr">
        <is>
          <t>Librarian</t>
        </is>
      </c>
      <c r="H484" s="30" t="inlineStr">
        <is>
          <t>VAL-00483</t>
        </is>
      </c>
      <c r="I484" s="30" t="inlineStr">
        <is>
          <t>Authorization &amp; scope</t>
        </is>
      </c>
      <c r="J484" s="32" t="inlineStr">
        <is>
          <t>User must have permission for the screen/action and the target record must be inside tenant/school/branch/class scope.</t>
        </is>
      </c>
      <c r="K484" s="32" t="inlineStr">
        <is>
          <t>Book ISBN 9780000000001; Copy BC-QA-001; Member STU-QA-001; due/overdue/lost variants.</t>
        </is>
      </c>
      <c r="L484" s="32" t="inlineStr">
        <is>
          <t>1. Open Digital Library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84" s="32" t="inlineStr">
        <is>
          <t>System enforces the validation; expected message: You do not have permission to perform this action.</t>
        </is>
      </c>
      <c r="N484" s="30" t="inlineStr">
        <is>
          <t>Yes</t>
        </is>
      </c>
      <c r="O484" s="30" t="inlineStr">
        <is>
          <t>Yes</t>
        </is>
      </c>
      <c r="P484" s="30" t="inlineStr">
        <is>
          <t>Regression</t>
        </is>
      </c>
      <c r="Q484" s="30" t="inlineStr">
        <is>
          <t>Not Run</t>
        </is>
      </c>
      <c r="R484" s="32" t="str"/>
      <c r="S484" s="30" t="str"/>
      <c r="T484" s="30" t="str"/>
      <c r="U484" s="32" t="str"/>
    </row>
    <row r="485">
      <c r="A485" s="30" t="inlineStr">
        <is>
          <t>VT-0484</t>
        </is>
      </c>
      <c r="B485" s="30" t="inlineStr">
        <is>
          <t>Phase 3</t>
        </is>
      </c>
      <c r="C485" s="30" t="inlineStr">
        <is>
          <t>P1</t>
        </is>
      </c>
      <c r="D485" s="30" t="inlineStr">
        <is>
          <t>Library</t>
        </is>
      </c>
      <c r="E485" s="30" t="inlineStr">
        <is>
          <t>SCR-206</t>
        </is>
      </c>
      <c r="F485" s="30" t="inlineStr">
        <is>
          <t>Digital Library</t>
        </is>
      </c>
      <c r="G485" s="30" t="inlineStr">
        <is>
          <t>Librarian</t>
        </is>
      </c>
      <c r="H485" s="30" t="inlineStr">
        <is>
          <t>VAL-00484</t>
        </is>
      </c>
      <c r="I485" s="30" t="inlineStr">
        <is>
          <t>Required/effective references</t>
        </is>
      </c>
      <c r="J485" s="32" t="inlineStr">
        <is>
          <t>Selected master/reference values must exist, be active and effective for the transaction date.</t>
        </is>
      </c>
      <c r="K485" s="32" t="inlineStr">
        <is>
          <t>Book ISBN 9780000000001; Copy BC-QA-001; Member STU-QA-001; due/overdue/lost variants.</t>
        </is>
      </c>
      <c r="L485" s="32" t="inlineStr">
        <is>
          <t>1. Open Digital Library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85" s="32" t="inlineStr">
        <is>
          <t>System enforces the validation; expected message: One or more selected values are no longer valid. Refresh and try again.</t>
        </is>
      </c>
      <c r="N485" s="30" t="inlineStr">
        <is>
          <t>Yes</t>
        </is>
      </c>
      <c r="O485" s="30" t="inlineStr">
        <is>
          <t>Yes</t>
        </is>
      </c>
      <c r="P485" s="30" t="inlineStr">
        <is>
          <t>Regression</t>
        </is>
      </c>
      <c r="Q485" s="30" t="inlineStr">
        <is>
          <t>Not Run</t>
        </is>
      </c>
      <c r="R485" s="32" t="str"/>
      <c r="S485" s="30" t="str"/>
      <c r="T485" s="30" t="str"/>
      <c r="U485" s="32" t="str"/>
    </row>
    <row r="486">
      <c r="A486" s="30" t="inlineStr">
        <is>
          <t>VT-0485</t>
        </is>
      </c>
      <c r="B486" s="30" t="inlineStr">
        <is>
          <t>Phase 3</t>
        </is>
      </c>
      <c r="C486" s="30" t="inlineStr">
        <is>
          <t>P1</t>
        </is>
      </c>
      <c r="D486" s="30" t="inlineStr">
        <is>
          <t>Library</t>
        </is>
      </c>
      <c r="E486" s="30" t="inlineStr">
        <is>
          <t>SCR-206</t>
        </is>
      </c>
      <c r="F486" s="30" t="inlineStr">
        <is>
          <t>Digital Library</t>
        </is>
      </c>
      <c r="G486" s="30" t="inlineStr">
        <is>
          <t>Librarian</t>
        </is>
      </c>
      <c r="H486" s="30" t="inlineStr">
        <is>
          <t>VAL-00485</t>
        </is>
      </c>
      <c r="I486" s="30" t="inlineStr">
        <is>
          <t>Copy availability</t>
        </is>
      </c>
      <c r="J486" s="32" t="inlineStr">
        <is>
          <t>Only an available/eligible copy can be issued; borrower limits and overdue restrictions must pass.</t>
        </is>
      </c>
      <c r="K486" s="32" t="inlineStr">
        <is>
          <t>Book ISBN 9780000000001; Copy BC-QA-001; Member STU-QA-001; due/overdue/lost variants.</t>
        </is>
      </c>
      <c r="L486" s="32" t="inlineStr">
        <is>
          <t>1. Open Digital Library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86" s="32" t="inlineStr">
        <is>
          <t>System enforces the validation; expected message: This copy/member is not eligible for issue.</t>
        </is>
      </c>
      <c r="N486" s="30" t="inlineStr">
        <is>
          <t>Yes</t>
        </is>
      </c>
      <c r="O486" s="30" t="inlineStr">
        <is>
          <t>Yes</t>
        </is>
      </c>
      <c r="P486" s="30" t="inlineStr">
        <is>
          <t>Regression</t>
        </is>
      </c>
      <c r="Q486" s="30" t="inlineStr">
        <is>
          <t>Not Run</t>
        </is>
      </c>
      <c r="R486" s="32" t="str"/>
      <c r="S486" s="30" t="str"/>
      <c r="T486" s="30" t="str"/>
      <c r="U486" s="32" t="str"/>
    </row>
    <row r="487">
      <c r="A487" s="30" t="inlineStr">
        <is>
          <t>VT-0486</t>
        </is>
      </c>
      <c r="B487" s="30" t="inlineStr">
        <is>
          <t>Phase 3</t>
        </is>
      </c>
      <c r="C487" s="30" t="inlineStr">
        <is>
          <t>P1</t>
        </is>
      </c>
      <c r="D487" s="30" t="inlineStr">
        <is>
          <t>Library</t>
        </is>
      </c>
      <c r="E487" s="30" t="inlineStr">
        <is>
          <t>SCR-207</t>
        </is>
      </c>
      <c r="F487" s="30" t="inlineStr">
        <is>
          <t>Library Reports</t>
        </is>
      </c>
      <c r="G487" s="30" t="inlineStr">
        <is>
          <t>Librarian</t>
        </is>
      </c>
      <c r="H487" s="30" t="inlineStr">
        <is>
          <t>VAL-00486</t>
        </is>
      </c>
      <c r="I487" s="30" t="inlineStr">
        <is>
          <t>Authorization &amp; scope</t>
        </is>
      </c>
      <c r="J487" s="32" t="inlineStr">
        <is>
          <t>User must have permission for the screen/action and the target record must be inside tenant/school/branch/class scope.</t>
        </is>
      </c>
      <c r="K487" s="32" t="inlineStr">
        <is>
          <t>Book ISBN 9780000000001; Copy BC-QA-001; Member STU-QA-001; due/overdue/lost variants.</t>
        </is>
      </c>
      <c r="L487" s="32" t="inlineStr">
        <is>
          <t>1. Open Library Reports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87" s="32" t="inlineStr">
        <is>
          <t>System enforces the validation; expected message: You do not have permission to perform this action.</t>
        </is>
      </c>
      <c r="N487" s="30" t="inlineStr">
        <is>
          <t>Yes</t>
        </is>
      </c>
      <c r="O487" s="30" t="inlineStr">
        <is>
          <t>Yes</t>
        </is>
      </c>
      <c r="P487" s="30" t="inlineStr">
        <is>
          <t>Regression</t>
        </is>
      </c>
      <c r="Q487" s="30" t="inlineStr">
        <is>
          <t>Not Run</t>
        </is>
      </c>
      <c r="R487" s="32" t="str"/>
      <c r="S487" s="30" t="str"/>
      <c r="T487" s="30" t="str"/>
      <c r="U487" s="32" t="str"/>
    </row>
    <row r="488">
      <c r="A488" s="30" t="inlineStr">
        <is>
          <t>VT-0487</t>
        </is>
      </c>
      <c r="B488" s="30" t="inlineStr">
        <is>
          <t>Phase 3</t>
        </is>
      </c>
      <c r="C488" s="30" t="inlineStr">
        <is>
          <t>P1</t>
        </is>
      </c>
      <c r="D488" s="30" t="inlineStr">
        <is>
          <t>Library</t>
        </is>
      </c>
      <c r="E488" s="30" t="inlineStr">
        <is>
          <t>SCR-207</t>
        </is>
      </c>
      <c r="F488" s="30" t="inlineStr">
        <is>
          <t>Library Reports</t>
        </is>
      </c>
      <c r="G488" s="30" t="inlineStr">
        <is>
          <t>Librarian</t>
        </is>
      </c>
      <c r="H488" s="30" t="inlineStr">
        <is>
          <t>VAL-00487</t>
        </is>
      </c>
      <c r="I488" s="30" t="inlineStr">
        <is>
          <t>Required/effective references</t>
        </is>
      </c>
      <c r="J488" s="32" t="inlineStr">
        <is>
          <t>Selected master/reference values must exist, be active and effective for the transaction date.</t>
        </is>
      </c>
      <c r="K488" s="32" t="inlineStr">
        <is>
          <t>Book ISBN 9780000000001; Copy BC-QA-001; Member STU-QA-001; due/overdue/lost variants.</t>
        </is>
      </c>
      <c r="L488" s="32" t="inlineStr">
        <is>
          <t>1. Open Library Reports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88" s="32" t="inlineStr">
        <is>
          <t>System enforces the validation; expected message: One or more selected values are no longer valid. Refresh and try again.</t>
        </is>
      </c>
      <c r="N488" s="30" t="inlineStr">
        <is>
          <t>Yes</t>
        </is>
      </c>
      <c r="O488" s="30" t="inlineStr">
        <is>
          <t>Yes</t>
        </is>
      </c>
      <c r="P488" s="30" t="inlineStr">
        <is>
          <t>Regression</t>
        </is>
      </c>
      <c r="Q488" s="30" t="inlineStr">
        <is>
          <t>Not Run</t>
        </is>
      </c>
      <c r="R488" s="32" t="str"/>
      <c r="S488" s="30" t="str"/>
      <c r="T488" s="30" t="str"/>
      <c r="U488" s="32" t="str"/>
    </row>
    <row r="489">
      <c r="A489" s="30" t="inlineStr">
        <is>
          <t>VT-0488</t>
        </is>
      </c>
      <c r="B489" s="30" t="inlineStr">
        <is>
          <t>Phase 3</t>
        </is>
      </c>
      <c r="C489" s="30" t="inlineStr">
        <is>
          <t>P1</t>
        </is>
      </c>
      <c r="D489" s="30" t="inlineStr">
        <is>
          <t>Library</t>
        </is>
      </c>
      <c r="E489" s="30" t="inlineStr">
        <is>
          <t>SCR-207</t>
        </is>
      </c>
      <c r="F489" s="30" t="inlineStr">
        <is>
          <t>Library Reports</t>
        </is>
      </c>
      <c r="G489" s="30" t="inlineStr">
        <is>
          <t>Librarian</t>
        </is>
      </c>
      <c r="H489" s="30" t="inlineStr">
        <is>
          <t>VAL-00488</t>
        </is>
      </c>
      <c r="I489" s="30" t="inlineStr">
        <is>
          <t>Copy availability</t>
        </is>
      </c>
      <c r="J489" s="32" t="inlineStr">
        <is>
          <t>Only an available/eligible copy can be issued; borrower limits and overdue restrictions must pass.</t>
        </is>
      </c>
      <c r="K489" s="32" t="inlineStr">
        <is>
          <t>Book ISBN 9780000000001; Copy BC-QA-001; Member STU-QA-001; due/overdue/lost variants.</t>
        </is>
      </c>
      <c r="L489" s="32" t="inlineStr">
        <is>
          <t>1. Open Library Reports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89" s="32" t="inlineStr">
        <is>
          <t>System enforces the validation; expected message: This copy/member is not eligible for issue.</t>
        </is>
      </c>
      <c r="N489" s="30" t="inlineStr">
        <is>
          <t>Yes</t>
        </is>
      </c>
      <c r="O489" s="30" t="inlineStr">
        <is>
          <t>Yes</t>
        </is>
      </c>
      <c r="P489" s="30" t="inlineStr">
        <is>
          <t>Regression</t>
        </is>
      </c>
      <c r="Q489" s="30" t="inlineStr">
        <is>
          <t>Not Run</t>
        </is>
      </c>
      <c r="R489" s="32" t="str"/>
      <c r="S489" s="30" t="str"/>
      <c r="T489" s="30" t="str"/>
      <c r="U489" s="32" t="str"/>
    </row>
    <row r="490">
      <c r="A490" s="30" t="inlineStr">
        <is>
          <t>VT-0489</t>
        </is>
      </c>
      <c r="B490" s="30" t="inlineStr">
        <is>
          <t>Phase 2</t>
        </is>
      </c>
      <c r="C490" s="30" t="inlineStr">
        <is>
          <t>P1</t>
        </is>
      </c>
      <c r="D490" s="30" t="inlineStr">
        <is>
          <t>Hostel</t>
        </is>
      </c>
      <c r="E490" s="30" t="inlineStr">
        <is>
          <t>SCR-208</t>
        </is>
      </c>
      <c r="F490" s="30" t="inlineStr">
        <is>
          <t>Hostels / Buildings</t>
        </is>
      </c>
      <c r="G490" s="30" t="inlineStr">
        <is>
          <t>Hostel Warden</t>
        </is>
      </c>
      <c r="H490" s="30" t="inlineStr">
        <is>
          <t>VAL-00489</t>
        </is>
      </c>
      <c r="I490" s="30" t="inlineStr">
        <is>
          <t>Authorization &amp; scope</t>
        </is>
      </c>
      <c r="J490" s="32" t="inlineStr">
        <is>
          <t>User must have permission for the screen/action and the target record must be inside tenant/school/branch/class scope.</t>
        </is>
      </c>
      <c r="K490" s="32" t="inlineStr">
        <is>
          <t>Hostel A; Room 101; Bed A-101-1; Student STU-QA-001; available/occupied variants.</t>
        </is>
      </c>
      <c r="L490" s="32" t="inlineStr">
        <is>
          <t>1. Open Hostels / Buildings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0" s="32" t="inlineStr">
        <is>
          <t>System enforces the validation; expected message: You do not have permission to perform this action.</t>
        </is>
      </c>
      <c r="N490" s="30" t="inlineStr">
        <is>
          <t>Yes</t>
        </is>
      </c>
      <c r="O490" s="30" t="inlineStr">
        <is>
          <t>Yes</t>
        </is>
      </c>
      <c r="P490" s="30" t="inlineStr">
        <is>
          <t>Regression</t>
        </is>
      </c>
      <c r="Q490" s="30" t="inlineStr">
        <is>
          <t>Not Run</t>
        </is>
      </c>
      <c r="R490" s="32" t="str"/>
      <c r="S490" s="30" t="str"/>
      <c r="T490" s="30" t="str"/>
      <c r="U490" s="32" t="str"/>
    </row>
    <row r="491">
      <c r="A491" s="30" t="inlineStr">
        <is>
          <t>VT-0490</t>
        </is>
      </c>
      <c r="B491" s="30" t="inlineStr">
        <is>
          <t>Phase 2</t>
        </is>
      </c>
      <c r="C491" s="30" t="inlineStr">
        <is>
          <t>P1</t>
        </is>
      </c>
      <c r="D491" s="30" t="inlineStr">
        <is>
          <t>Hostel</t>
        </is>
      </c>
      <c r="E491" s="30" t="inlineStr">
        <is>
          <t>SCR-208</t>
        </is>
      </c>
      <c r="F491" s="30" t="inlineStr">
        <is>
          <t>Hostels / Buildings</t>
        </is>
      </c>
      <c r="G491" s="30" t="inlineStr">
        <is>
          <t>Hostel Warden</t>
        </is>
      </c>
      <c r="H491" s="30" t="inlineStr">
        <is>
          <t>VAL-00490</t>
        </is>
      </c>
      <c r="I491" s="30" t="inlineStr">
        <is>
          <t>Required/effective references</t>
        </is>
      </c>
      <c r="J491" s="32" t="inlineStr">
        <is>
          <t>Selected master/reference values must exist, be active and effective for the transaction date.</t>
        </is>
      </c>
      <c r="K491" s="32" t="inlineStr">
        <is>
          <t>Hostel A; Room 101; Bed A-101-1; Student STU-QA-001; available/occupied variants.</t>
        </is>
      </c>
      <c r="L491" s="32" t="inlineStr">
        <is>
          <t>1. Open Hostels / Buildings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1" s="32" t="inlineStr">
        <is>
          <t>System enforces the validation; expected message: One or more selected values are no longer valid. Refresh and try again.</t>
        </is>
      </c>
      <c r="N491" s="30" t="inlineStr">
        <is>
          <t>Yes</t>
        </is>
      </c>
      <c r="O491" s="30" t="inlineStr">
        <is>
          <t>Yes</t>
        </is>
      </c>
      <c r="P491" s="30" t="inlineStr">
        <is>
          <t>Regression</t>
        </is>
      </c>
      <c r="Q491" s="30" t="inlineStr">
        <is>
          <t>Not Run</t>
        </is>
      </c>
      <c r="R491" s="32" t="str"/>
      <c r="S491" s="30" t="str"/>
      <c r="T491" s="30" t="str"/>
      <c r="U491" s="32" t="str"/>
    </row>
    <row r="492">
      <c r="A492" s="30" t="inlineStr">
        <is>
          <t>VT-0491</t>
        </is>
      </c>
      <c r="B492" s="30" t="inlineStr">
        <is>
          <t>Phase 2</t>
        </is>
      </c>
      <c r="C492" s="30" t="inlineStr">
        <is>
          <t>P1</t>
        </is>
      </c>
      <c r="D492" s="30" t="inlineStr">
        <is>
          <t>Hostel</t>
        </is>
      </c>
      <c r="E492" s="30" t="inlineStr">
        <is>
          <t>SCR-209</t>
        </is>
      </c>
      <c r="F492" s="30" t="inlineStr">
        <is>
          <t>Rooms &amp; Beds</t>
        </is>
      </c>
      <c r="G492" s="30" t="inlineStr">
        <is>
          <t>Hostel Warden</t>
        </is>
      </c>
      <c r="H492" s="30" t="inlineStr">
        <is>
          <t>VAL-00491</t>
        </is>
      </c>
      <c r="I492" s="30" t="inlineStr">
        <is>
          <t>Authorization &amp; scope</t>
        </is>
      </c>
      <c r="J492" s="32" t="inlineStr">
        <is>
          <t>User must have permission for the screen/action and the target record must be inside tenant/school/branch/class scope.</t>
        </is>
      </c>
      <c r="K492" s="32" t="inlineStr">
        <is>
          <t>Hostel A; Room 101; Bed A-101-1; Student STU-QA-001; available/occupied variants.</t>
        </is>
      </c>
      <c r="L492" s="32" t="inlineStr">
        <is>
          <t>1. Open Rooms &amp; Beds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2" s="32" t="inlineStr">
        <is>
          <t>System enforces the validation; expected message: You do not have permission to perform this action.</t>
        </is>
      </c>
      <c r="N492" s="30" t="inlineStr">
        <is>
          <t>Yes</t>
        </is>
      </c>
      <c r="O492" s="30" t="inlineStr">
        <is>
          <t>Yes</t>
        </is>
      </c>
      <c r="P492" s="30" t="inlineStr">
        <is>
          <t>Regression</t>
        </is>
      </c>
      <c r="Q492" s="30" t="inlineStr">
        <is>
          <t>Not Run</t>
        </is>
      </c>
      <c r="R492" s="32" t="str"/>
      <c r="S492" s="30" t="str"/>
      <c r="T492" s="30" t="str"/>
      <c r="U492" s="32" t="str"/>
    </row>
    <row r="493">
      <c r="A493" s="30" t="inlineStr">
        <is>
          <t>VT-0492</t>
        </is>
      </c>
      <c r="B493" s="30" t="inlineStr">
        <is>
          <t>Phase 2</t>
        </is>
      </c>
      <c r="C493" s="30" t="inlineStr">
        <is>
          <t>P1</t>
        </is>
      </c>
      <c r="D493" s="30" t="inlineStr">
        <is>
          <t>Hostel</t>
        </is>
      </c>
      <c r="E493" s="30" t="inlineStr">
        <is>
          <t>SCR-209</t>
        </is>
      </c>
      <c r="F493" s="30" t="inlineStr">
        <is>
          <t>Rooms &amp; Beds</t>
        </is>
      </c>
      <c r="G493" s="30" t="inlineStr">
        <is>
          <t>Hostel Warden</t>
        </is>
      </c>
      <c r="H493" s="30" t="inlineStr">
        <is>
          <t>VAL-00492</t>
        </is>
      </c>
      <c r="I493" s="30" t="inlineStr">
        <is>
          <t>Required/effective references</t>
        </is>
      </c>
      <c r="J493" s="32" t="inlineStr">
        <is>
          <t>Selected master/reference values must exist, be active and effective for the transaction date.</t>
        </is>
      </c>
      <c r="K493" s="32" t="inlineStr">
        <is>
          <t>Hostel A; Room 101; Bed A-101-1; Student STU-QA-001; available/occupied variants.</t>
        </is>
      </c>
      <c r="L493" s="32" t="inlineStr">
        <is>
          <t>1. Open Rooms &amp; Beds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3" s="32" t="inlineStr">
        <is>
          <t>System enforces the validation; expected message: One or more selected values are no longer valid. Refresh and try again.</t>
        </is>
      </c>
      <c r="N493" s="30" t="inlineStr">
        <is>
          <t>Yes</t>
        </is>
      </c>
      <c r="O493" s="30" t="inlineStr">
        <is>
          <t>Yes</t>
        </is>
      </c>
      <c r="P493" s="30" t="inlineStr">
        <is>
          <t>Regression</t>
        </is>
      </c>
      <c r="Q493" s="30" t="inlineStr">
        <is>
          <t>Not Run</t>
        </is>
      </c>
      <c r="R493" s="32" t="str"/>
      <c r="S493" s="30" t="str"/>
      <c r="T493" s="30" t="str"/>
      <c r="U493" s="32" t="str"/>
    </row>
    <row r="494">
      <c r="A494" s="30" t="inlineStr">
        <is>
          <t>VT-0493</t>
        </is>
      </c>
      <c r="B494" s="30" t="inlineStr">
        <is>
          <t>Phase 3</t>
        </is>
      </c>
      <c r="C494" s="30" t="inlineStr">
        <is>
          <t>P1</t>
        </is>
      </c>
      <c r="D494" s="30" t="inlineStr">
        <is>
          <t>Hostel</t>
        </is>
      </c>
      <c r="E494" s="30" t="inlineStr">
        <is>
          <t>SCR-210</t>
        </is>
      </c>
      <c r="F494" s="30" t="inlineStr">
        <is>
          <t>Student Hostel Allocation</t>
        </is>
      </c>
      <c r="G494" s="30" t="inlineStr">
        <is>
          <t>Hostel Warden</t>
        </is>
      </c>
      <c r="H494" s="30" t="inlineStr">
        <is>
          <t>VAL-00493</t>
        </is>
      </c>
      <c r="I494" s="30" t="inlineStr">
        <is>
          <t>Authorization &amp; scope</t>
        </is>
      </c>
      <c r="J494" s="32" t="inlineStr">
        <is>
          <t>User must have permission for the screen/action and the target record must be inside tenant/school/branch/class scope.</t>
        </is>
      </c>
      <c r="K494" s="32" t="inlineStr">
        <is>
          <t>Hostel A; Room 101; Bed A-101-1; Student STU-QA-001; available/occupied variants.</t>
        </is>
      </c>
      <c r="L494" s="32" t="inlineStr">
        <is>
          <t>1. Open Student Hostel Allocation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4" s="32" t="inlineStr">
        <is>
          <t>System enforces the validation; expected message: You do not have permission to perform this action.</t>
        </is>
      </c>
      <c r="N494" s="30" t="inlineStr">
        <is>
          <t>Yes</t>
        </is>
      </c>
      <c r="O494" s="30" t="inlineStr">
        <is>
          <t>Yes</t>
        </is>
      </c>
      <c r="P494" s="30" t="inlineStr">
        <is>
          <t>Regression</t>
        </is>
      </c>
      <c r="Q494" s="30" t="inlineStr">
        <is>
          <t>Not Run</t>
        </is>
      </c>
      <c r="R494" s="32" t="str"/>
      <c r="S494" s="30" t="str"/>
      <c r="T494" s="30" t="str"/>
      <c r="U494" s="32" t="str"/>
    </row>
    <row r="495">
      <c r="A495" s="30" t="inlineStr">
        <is>
          <t>VT-0494</t>
        </is>
      </c>
      <c r="B495" s="30" t="inlineStr">
        <is>
          <t>Phase 3</t>
        </is>
      </c>
      <c r="C495" s="30" t="inlineStr">
        <is>
          <t>P1</t>
        </is>
      </c>
      <c r="D495" s="30" t="inlineStr">
        <is>
          <t>Hostel</t>
        </is>
      </c>
      <c r="E495" s="30" t="inlineStr">
        <is>
          <t>SCR-210</t>
        </is>
      </c>
      <c r="F495" s="30" t="inlineStr">
        <is>
          <t>Student Hostel Allocation</t>
        </is>
      </c>
      <c r="G495" s="30" t="inlineStr">
        <is>
          <t>Hostel Warden</t>
        </is>
      </c>
      <c r="H495" s="30" t="inlineStr">
        <is>
          <t>VAL-00494</t>
        </is>
      </c>
      <c r="I495" s="30" t="inlineStr">
        <is>
          <t>Required/effective references</t>
        </is>
      </c>
      <c r="J495" s="32" t="inlineStr">
        <is>
          <t>Selected master/reference values must exist, be active and effective for the transaction date.</t>
        </is>
      </c>
      <c r="K495" s="32" t="inlineStr">
        <is>
          <t>Hostel A; Room 101; Bed A-101-1; Student STU-QA-001; available/occupied variants.</t>
        </is>
      </c>
      <c r="L495" s="32" t="inlineStr">
        <is>
          <t>1. Open Student Hostel Allocation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5" s="32" t="inlineStr">
        <is>
          <t>System enforces the validation; expected message: One or more selected values are no longer valid. Refresh and try again.</t>
        </is>
      </c>
      <c r="N495" s="30" t="inlineStr">
        <is>
          <t>Yes</t>
        </is>
      </c>
      <c r="O495" s="30" t="inlineStr">
        <is>
          <t>Yes</t>
        </is>
      </c>
      <c r="P495" s="30" t="inlineStr">
        <is>
          <t>Regression</t>
        </is>
      </c>
      <c r="Q495" s="30" t="inlineStr">
        <is>
          <t>Not Run</t>
        </is>
      </c>
      <c r="R495" s="32" t="str"/>
      <c r="S495" s="30" t="str"/>
      <c r="T495" s="30" t="str"/>
      <c r="U495" s="32" t="str"/>
    </row>
    <row r="496">
      <c r="A496" s="30" t="inlineStr">
        <is>
          <t>VT-0495</t>
        </is>
      </c>
      <c r="B496" s="30" t="inlineStr">
        <is>
          <t>Phase 3</t>
        </is>
      </c>
      <c r="C496" s="30" t="inlineStr">
        <is>
          <t>P1</t>
        </is>
      </c>
      <c r="D496" s="30" t="inlineStr">
        <is>
          <t>Hostel</t>
        </is>
      </c>
      <c r="E496" s="30" t="inlineStr">
        <is>
          <t>SCR-211</t>
        </is>
      </c>
      <c r="F496" s="30" t="inlineStr">
        <is>
          <t>Warden Management</t>
        </is>
      </c>
      <c r="G496" s="30" t="inlineStr">
        <is>
          <t>Hostel Warden</t>
        </is>
      </c>
      <c r="H496" s="30" t="inlineStr">
        <is>
          <t>VAL-00495</t>
        </is>
      </c>
      <c r="I496" s="30" t="inlineStr">
        <is>
          <t>Authorization &amp; scope</t>
        </is>
      </c>
      <c r="J496" s="32" t="inlineStr">
        <is>
          <t>User must have permission for the screen/action and the target record must be inside tenant/school/branch/class scope.</t>
        </is>
      </c>
      <c r="K496" s="32" t="inlineStr">
        <is>
          <t>Hostel A; Room 101; Bed A-101-1; Student STU-QA-001; available/occupied variants.</t>
        </is>
      </c>
      <c r="L496" s="32" t="inlineStr">
        <is>
          <t>1. Open Warden Management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6" s="32" t="inlineStr">
        <is>
          <t>System enforces the validation; expected message: You do not have permission to perform this action.</t>
        </is>
      </c>
      <c r="N496" s="30" t="inlineStr">
        <is>
          <t>Yes</t>
        </is>
      </c>
      <c r="O496" s="30" t="inlineStr">
        <is>
          <t>Yes</t>
        </is>
      </c>
      <c r="P496" s="30" t="inlineStr">
        <is>
          <t>Regression</t>
        </is>
      </c>
      <c r="Q496" s="30" t="inlineStr">
        <is>
          <t>Not Run</t>
        </is>
      </c>
      <c r="R496" s="32" t="str"/>
      <c r="S496" s="30" t="str"/>
      <c r="T496" s="30" t="str"/>
      <c r="U496" s="32" t="str"/>
    </row>
    <row r="497">
      <c r="A497" s="30" t="inlineStr">
        <is>
          <t>VT-0496</t>
        </is>
      </c>
      <c r="B497" s="30" t="inlineStr">
        <is>
          <t>Phase 3</t>
        </is>
      </c>
      <c r="C497" s="30" t="inlineStr">
        <is>
          <t>P1</t>
        </is>
      </c>
      <c r="D497" s="30" t="inlineStr">
        <is>
          <t>Hostel</t>
        </is>
      </c>
      <c r="E497" s="30" t="inlineStr">
        <is>
          <t>SCR-211</t>
        </is>
      </c>
      <c r="F497" s="30" t="inlineStr">
        <is>
          <t>Warden Management</t>
        </is>
      </c>
      <c r="G497" s="30" t="inlineStr">
        <is>
          <t>Hostel Warden</t>
        </is>
      </c>
      <c r="H497" s="30" t="inlineStr">
        <is>
          <t>VAL-00496</t>
        </is>
      </c>
      <c r="I497" s="30" t="inlineStr">
        <is>
          <t>Required/effective references</t>
        </is>
      </c>
      <c r="J497" s="32" t="inlineStr">
        <is>
          <t>Selected master/reference values must exist, be active and effective for the transaction date.</t>
        </is>
      </c>
      <c r="K497" s="32" t="inlineStr">
        <is>
          <t>Hostel A; Room 101; Bed A-101-1; Student STU-QA-001; available/occupied variants.</t>
        </is>
      </c>
      <c r="L497" s="32" t="inlineStr">
        <is>
          <t>1. Open Warden Management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7" s="32" t="inlineStr">
        <is>
          <t>System enforces the validation; expected message: One or more selected values are no longer valid. Refresh and try again.</t>
        </is>
      </c>
      <c r="N497" s="30" t="inlineStr">
        <is>
          <t>Yes</t>
        </is>
      </c>
      <c r="O497" s="30" t="inlineStr">
        <is>
          <t>Yes</t>
        </is>
      </c>
      <c r="P497" s="30" t="inlineStr">
        <is>
          <t>Regression</t>
        </is>
      </c>
      <c r="Q497" s="30" t="inlineStr">
        <is>
          <t>Not Run</t>
        </is>
      </c>
      <c r="R497" s="32" t="str"/>
      <c r="S497" s="30" t="str"/>
      <c r="T497" s="30" t="str"/>
      <c r="U497" s="32" t="str"/>
    </row>
    <row r="498">
      <c r="A498" s="30" t="inlineStr">
        <is>
          <t>VT-0497</t>
        </is>
      </c>
      <c r="B498" s="30" t="inlineStr">
        <is>
          <t>Phase 3</t>
        </is>
      </c>
      <c r="C498" s="30" t="inlineStr">
        <is>
          <t>P1</t>
        </is>
      </c>
      <c r="D498" s="30" t="inlineStr">
        <is>
          <t>Hostel</t>
        </is>
      </c>
      <c r="E498" s="30" t="inlineStr">
        <is>
          <t>SCR-212</t>
        </is>
      </c>
      <c r="F498" s="30" t="inlineStr">
        <is>
          <t>Hostel Attendance</t>
        </is>
      </c>
      <c r="G498" s="30" t="inlineStr">
        <is>
          <t>Hostel Warden</t>
        </is>
      </c>
      <c r="H498" s="30" t="inlineStr">
        <is>
          <t>VAL-00497</t>
        </is>
      </c>
      <c r="I498" s="30" t="inlineStr">
        <is>
          <t>Authorization &amp; scope</t>
        </is>
      </c>
      <c r="J498" s="32" t="inlineStr">
        <is>
          <t>User must have permission for the screen/action and the target record must be inside tenant/school/branch/class scope.</t>
        </is>
      </c>
      <c r="K498" s="32" t="inlineStr">
        <is>
          <t>Hostel A; Room 101; Bed A-101-1; Student STU-QA-001; available/occupied variants.</t>
        </is>
      </c>
      <c r="L498" s="32" t="inlineStr">
        <is>
          <t>1. Open Hostel Attendance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8" s="32" t="inlineStr">
        <is>
          <t>System enforces the validation; expected message: You do not have permission to perform this action.</t>
        </is>
      </c>
      <c r="N498" s="30" t="inlineStr">
        <is>
          <t>Yes</t>
        </is>
      </c>
      <c r="O498" s="30" t="inlineStr">
        <is>
          <t>Yes</t>
        </is>
      </c>
      <c r="P498" s="30" t="inlineStr">
        <is>
          <t>Regression</t>
        </is>
      </c>
      <c r="Q498" s="30" t="inlineStr">
        <is>
          <t>Not Run</t>
        </is>
      </c>
      <c r="R498" s="32" t="str"/>
      <c r="S498" s="30" t="str"/>
      <c r="T498" s="30" t="str"/>
      <c r="U498" s="32" t="str"/>
    </row>
    <row r="499">
      <c r="A499" s="30" t="inlineStr">
        <is>
          <t>VT-0498</t>
        </is>
      </c>
      <c r="B499" s="30" t="inlineStr">
        <is>
          <t>Phase 3</t>
        </is>
      </c>
      <c r="C499" s="30" t="inlineStr">
        <is>
          <t>P1</t>
        </is>
      </c>
      <c r="D499" s="30" t="inlineStr">
        <is>
          <t>Hostel</t>
        </is>
      </c>
      <c r="E499" s="30" t="inlineStr">
        <is>
          <t>SCR-212</t>
        </is>
      </c>
      <c r="F499" s="30" t="inlineStr">
        <is>
          <t>Hostel Attendance</t>
        </is>
      </c>
      <c r="G499" s="30" t="inlineStr">
        <is>
          <t>Hostel Warden</t>
        </is>
      </c>
      <c r="H499" s="30" t="inlineStr">
        <is>
          <t>VAL-00498</t>
        </is>
      </c>
      <c r="I499" s="30" t="inlineStr">
        <is>
          <t>Required/effective references</t>
        </is>
      </c>
      <c r="J499" s="32" t="inlineStr">
        <is>
          <t>Selected master/reference values must exist, be active and effective for the transaction date.</t>
        </is>
      </c>
      <c r="K499" s="32" t="inlineStr">
        <is>
          <t>Hostel A; Room 101; Bed A-101-1; Student STU-QA-001; available/occupied variants.</t>
        </is>
      </c>
      <c r="L499" s="32" t="inlineStr">
        <is>
          <t>1. Open Hostel Attendance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9" s="32" t="inlineStr">
        <is>
          <t>System enforces the validation; expected message: One or more selected values are no longer valid. Refresh and try again.</t>
        </is>
      </c>
      <c r="N499" s="30" t="inlineStr">
        <is>
          <t>Yes</t>
        </is>
      </c>
      <c r="O499" s="30" t="inlineStr">
        <is>
          <t>Yes</t>
        </is>
      </c>
      <c r="P499" s="30" t="inlineStr">
        <is>
          <t>Regression</t>
        </is>
      </c>
      <c r="Q499" s="30" t="inlineStr">
        <is>
          <t>Not Run</t>
        </is>
      </c>
      <c r="R499" s="32" t="str"/>
      <c r="S499" s="30" t="str"/>
      <c r="T499" s="30" t="str"/>
      <c r="U499" s="32" t="str"/>
    </row>
    <row r="500">
      <c r="A500" s="30" t="inlineStr">
        <is>
          <t>VT-0499</t>
        </is>
      </c>
      <c r="B500" s="30" t="inlineStr">
        <is>
          <t>Phase 3</t>
        </is>
      </c>
      <c r="C500" s="30" t="inlineStr">
        <is>
          <t>P1</t>
        </is>
      </c>
      <c r="D500" s="30" t="inlineStr">
        <is>
          <t>Hostel</t>
        </is>
      </c>
      <c r="E500" s="30" t="inlineStr">
        <is>
          <t>SCR-213</t>
        </is>
      </c>
      <c r="F500" s="30" t="inlineStr">
        <is>
          <t>Leave / Outing</t>
        </is>
      </c>
      <c r="G500" s="30" t="inlineStr">
        <is>
          <t>Hostel Warden</t>
        </is>
      </c>
      <c r="H500" s="30" t="inlineStr">
        <is>
          <t>VAL-00499</t>
        </is>
      </c>
      <c r="I500" s="30" t="inlineStr">
        <is>
          <t>Authorization &amp; scope</t>
        </is>
      </c>
      <c r="J500" s="32" t="inlineStr">
        <is>
          <t>User must have permission for the screen/action and the target record must be inside tenant/school/branch/class scope.</t>
        </is>
      </c>
      <c r="K500" s="32" t="inlineStr">
        <is>
          <t>Hostel A; Room 101; Bed A-101-1; Student STU-QA-001; available/occupied variants.</t>
        </is>
      </c>
      <c r="L500" s="32" t="inlineStr">
        <is>
          <t>1. Open Leave / Outing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0" s="32" t="inlineStr">
        <is>
          <t>System enforces the validation; expected message: You do not have permission to perform this action.</t>
        </is>
      </c>
      <c r="N500" s="30" t="inlineStr">
        <is>
          <t>Yes</t>
        </is>
      </c>
      <c r="O500" s="30" t="inlineStr">
        <is>
          <t>Yes</t>
        </is>
      </c>
      <c r="P500" s="30" t="inlineStr">
        <is>
          <t>Regression</t>
        </is>
      </c>
      <c r="Q500" s="30" t="inlineStr">
        <is>
          <t>Not Run</t>
        </is>
      </c>
      <c r="R500" s="32" t="str"/>
      <c r="S500" s="30" t="str"/>
      <c r="T500" s="30" t="str"/>
      <c r="U500" s="32" t="str"/>
    </row>
    <row r="501">
      <c r="A501" s="30" t="inlineStr">
        <is>
          <t>VT-0500</t>
        </is>
      </c>
      <c r="B501" s="30" t="inlineStr">
        <is>
          <t>Phase 3</t>
        </is>
      </c>
      <c r="C501" s="30" t="inlineStr">
        <is>
          <t>P1</t>
        </is>
      </c>
      <c r="D501" s="30" t="inlineStr">
        <is>
          <t>Hostel</t>
        </is>
      </c>
      <c r="E501" s="30" t="inlineStr">
        <is>
          <t>SCR-213</t>
        </is>
      </c>
      <c r="F501" s="30" t="inlineStr">
        <is>
          <t>Leave / Outing</t>
        </is>
      </c>
      <c r="G501" s="30" t="inlineStr">
        <is>
          <t>Hostel Warden</t>
        </is>
      </c>
      <c r="H501" s="30" t="inlineStr">
        <is>
          <t>VAL-00500</t>
        </is>
      </c>
      <c r="I501" s="30" t="inlineStr">
        <is>
          <t>Required/effective references</t>
        </is>
      </c>
      <c r="J501" s="32" t="inlineStr">
        <is>
          <t>Selected master/reference values must exist, be active and effective for the transaction date.</t>
        </is>
      </c>
      <c r="K501" s="32" t="inlineStr">
        <is>
          <t>Hostel A; Room 101; Bed A-101-1; Student STU-QA-001; available/occupied variants.</t>
        </is>
      </c>
      <c r="L501" s="32" t="inlineStr">
        <is>
          <t>1. Open Leave / Outing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1" s="32" t="inlineStr">
        <is>
          <t>System enforces the validation; expected message: One or more selected values are no longer valid. Refresh and try again.</t>
        </is>
      </c>
      <c r="N501" s="30" t="inlineStr">
        <is>
          <t>Yes</t>
        </is>
      </c>
      <c r="O501" s="30" t="inlineStr">
        <is>
          <t>Yes</t>
        </is>
      </c>
      <c r="P501" s="30" t="inlineStr">
        <is>
          <t>Regression</t>
        </is>
      </c>
      <c r="Q501" s="30" t="inlineStr">
        <is>
          <t>Not Run</t>
        </is>
      </c>
      <c r="R501" s="32" t="str"/>
      <c r="S501" s="30" t="str"/>
      <c r="T501" s="30" t="str"/>
      <c r="U501" s="32" t="str"/>
    </row>
    <row r="502">
      <c r="A502" s="30" t="inlineStr">
        <is>
          <t>VT-0501</t>
        </is>
      </c>
      <c r="B502" s="30" t="inlineStr">
        <is>
          <t>Phase 3</t>
        </is>
      </c>
      <c r="C502" s="30" t="inlineStr">
        <is>
          <t>P1</t>
        </is>
      </c>
      <c r="D502" s="30" t="inlineStr">
        <is>
          <t>Hostel</t>
        </is>
      </c>
      <c r="E502" s="30" t="inlineStr">
        <is>
          <t>SCR-214</t>
        </is>
      </c>
      <c r="F502" s="30" t="inlineStr">
        <is>
          <t>Mess / Meal Schedule</t>
        </is>
      </c>
      <c r="G502" s="30" t="inlineStr">
        <is>
          <t>Hostel Warden</t>
        </is>
      </c>
      <c r="H502" s="30" t="inlineStr">
        <is>
          <t>VAL-00501</t>
        </is>
      </c>
      <c r="I502" s="30" t="inlineStr">
        <is>
          <t>Authorization &amp; scope</t>
        </is>
      </c>
      <c r="J502" s="32" t="inlineStr">
        <is>
          <t>User must have permission for the screen/action and the target record must be inside tenant/school/branch/class scope.</t>
        </is>
      </c>
      <c r="K502" s="32" t="inlineStr">
        <is>
          <t>Hostel A; Room 101; Bed A-101-1; Student STU-QA-001; available/occupied variants.</t>
        </is>
      </c>
      <c r="L502" s="32" t="inlineStr">
        <is>
          <t>1. Open Mess / Meal Schedule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2" s="32" t="inlineStr">
        <is>
          <t>System enforces the validation; expected message: You do not have permission to perform this action.</t>
        </is>
      </c>
      <c r="N502" s="30" t="inlineStr">
        <is>
          <t>Yes</t>
        </is>
      </c>
      <c r="O502" s="30" t="inlineStr">
        <is>
          <t>Yes</t>
        </is>
      </c>
      <c r="P502" s="30" t="inlineStr">
        <is>
          <t>Regression</t>
        </is>
      </c>
      <c r="Q502" s="30" t="inlineStr">
        <is>
          <t>Not Run</t>
        </is>
      </c>
      <c r="R502" s="32" t="str"/>
      <c r="S502" s="30" t="str"/>
      <c r="T502" s="30" t="str"/>
      <c r="U502" s="32" t="str"/>
    </row>
    <row r="503">
      <c r="A503" s="30" t="inlineStr">
        <is>
          <t>VT-0502</t>
        </is>
      </c>
      <c r="B503" s="30" t="inlineStr">
        <is>
          <t>Phase 3</t>
        </is>
      </c>
      <c r="C503" s="30" t="inlineStr">
        <is>
          <t>P1</t>
        </is>
      </c>
      <c r="D503" s="30" t="inlineStr">
        <is>
          <t>Hostel</t>
        </is>
      </c>
      <c r="E503" s="30" t="inlineStr">
        <is>
          <t>SCR-214</t>
        </is>
      </c>
      <c r="F503" s="30" t="inlineStr">
        <is>
          <t>Mess / Meal Schedule</t>
        </is>
      </c>
      <c r="G503" s="30" t="inlineStr">
        <is>
          <t>Hostel Warden</t>
        </is>
      </c>
      <c r="H503" s="30" t="inlineStr">
        <is>
          <t>VAL-00502</t>
        </is>
      </c>
      <c r="I503" s="30" t="inlineStr">
        <is>
          <t>Required/effective references</t>
        </is>
      </c>
      <c r="J503" s="32" t="inlineStr">
        <is>
          <t>Selected master/reference values must exist, be active and effective for the transaction date.</t>
        </is>
      </c>
      <c r="K503" s="32" t="inlineStr">
        <is>
          <t>Hostel A; Room 101; Bed A-101-1; Student STU-QA-001; available/occupied variants.</t>
        </is>
      </c>
      <c r="L503" s="32" t="inlineStr">
        <is>
          <t>1. Open Mess / Meal Schedule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3" s="32" t="inlineStr">
        <is>
          <t>System enforces the validation; expected message: One or more selected values are no longer valid. Refresh and try again.</t>
        </is>
      </c>
      <c r="N503" s="30" t="inlineStr">
        <is>
          <t>Yes</t>
        </is>
      </c>
      <c r="O503" s="30" t="inlineStr">
        <is>
          <t>Yes</t>
        </is>
      </c>
      <c r="P503" s="30" t="inlineStr">
        <is>
          <t>Regression</t>
        </is>
      </c>
      <c r="Q503" s="30" t="inlineStr">
        <is>
          <t>Not Run</t>
        </is>
      </c>
      <c r="R503" s="32" t="str"/>
      <c r="S503" s="30" t="str"/>
      <c r="T503" s="30" t="str"/>
      <c r="U503" s="32" t="str"/>
    </row>
    <row r="504">
      <c r="A504" s="30" t="inlineStr">
        <is>
          <t>VT-0503</t>
        </is>
      </c>
      <c r="B504" s="30" t="inlineStr">
        <is>
          <t>Phase 3</t>
        </is>
      </c>
      <c r="C504" s="30" t="inlineStr">
        <is>
          <t>P1</t>
        </is>
      </c>
      <c r="D504" s="30" t="inlineStr">
        <is>
          <t>Hostel</t>
        </is>
      </c>
      <c r="E504" s="30" t="inlineStr">
        <is>
          <t>SCR-215</t>
        </is>
      </c>
      <c r="F504" s="30" t="inlineStr">
        <is>
          <t>Hostel Complaints &amp; Fees</t>
        </is>
      </c>
      <c r="G504" s="30" t="inlineStr">
        <is>
          <t>Hostel Warden</t>
        </is>
      </c>
      <c r="H504" s="30" t="inlineStr">
        <is>
          <t>VAL-00503</t>
        </is>
      </c>
      <c r="I504" s="30" t="inlineStr">
        <is>
          <t>Authorization &amp; scope</t>
        </is>
      </c>
      <c r="J504" s="32" t="inlineStr">
        <is>
          <t>User must have permission for the screen/action and the target record must be inside tenant/school/branch/class scope.</t>
        </is>
      </c>
      <c r="K504" s="32" t="inlineStr">
        <is>
          <t>Hostel A; Room 101; Bed A-101-1; Student STU-QA-001; available/occupied variants.</t>
        </is>
      </c>
      <c r="L504" s="32" t="inlineStr">
        <is>
          <t>1. Open Hostel Complaints &amp; Fees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4" s="32" t="inlineStr">
        <is>
          <t>System enforces the validation; expected message: You do not have permission to perform this action.</t>
        </is>
      </c>
      <c r="N504" s="30" t="inlineStr">
        <is>
          <t>Yes</t>
        </is>
      </c>
      <c r="O504" s="30" t="inlineStr">
        <is>
          <t>Yes</t>
        </is>
      </c>
      <c r="P504" s="30" t="inlineStr">
        <is>
          <t>Regression</t>
        </is>
      </c>
      <c r="Q504" s="30" t="inlineStr">
        <is>
          <t>Not Run</t>
        </is>
      </c>
      <c r="R504" s="32" t="str"/>
      <c r="S504" s="30" t="str"/>
      <c r="T504" s="30" t="str"/>
      <c r="U504" s="32" t="str"/>
    </row>
    <row r="505">
      <c r="A505" s="30" t="inlineStr">
        <is>
          <t>VT-0504</t>
        </is>
      </c>
      <c r="B505" s="30" t="inlineStr">
        <is>
          <t>Phase 3</t>
        </is>
      </c>
      <c r="C505" s="30" t="inlineStr">
        <is>
          <t>P1</t>
        </is>
      </c>
      <c r="D505" s="30" t="inlineStr">
        <is>
          <t>Hostel</t>
        </is>
      </c>
      <c r="E505" s="30" t="inlineStr">
        <is>
          <t>SCR-215</t>
        </is>
      </c>
      <c r="F505" s="30" t="inlineStr">
        <is>
          <t>Hostel Complaints &amp; Fees</t>
        </is>
      </c>
      <c r="G505" s="30" t="inlineStr">
        <is>
          <t>Hostel Warden</t>
        </is>
      </c>
      <c r="H505" s="30" t="inlineStr">
        <is>
          <t>VAL-00504</t>
        </is>
      </c>
      <c r="I505" s="30" t="inlineStr">
        <is>
          <t>Required/effective references</t>
        </is>
      </c>
      <c r="J505" s="32" t="inlineStr">
        <is>
          <t>Selected master/reference values must exist, be active and effective for the transaction date.</t>
        </is>
      </c>
      <c r="K505" s="32" t="inlineStr">
        <is>
          <t>Hostel A; Room 101; Bed A-101-1; Student STU-QA-001; available/occupied variants.</t>
        </is>
      </c>
      <c r="L505" s="32" t="inlineStr">
        <is>
          <t>1. Open Hostel Complaints &amp; Fees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5" s="32" t="inlineStr">
        <is>
          <t>System enforces the validation; expected message: One or more selected values are no longer valid. Refresh and try again.</t>
        </is>
      </c>
      <c r="N505" s="30" t="inlineStr">
        <is>
          <t>Yes</t>
        </is>
      </c>
      <c r="O505" s="30" t="inlineStr">
        <is>
          <t>Yes</t>
        </is>
      </c>
      <c r="P505" s="30" t="inlineStr">
        <is>
          <t>Regression</t>
        </is>
      </c>
      <c r="Q505" s="30" t="inlineStr">
        <is>
          <t>Not Run</t>
        </is>
      </c>
      <c r="R505" s="32" t="str"/>
      <c r="S505" s="30" t="str"/>
      <c r="T505" s="30" t="str"/>
      <c r="U505" s="32" t="str"/>
    </row>
    <row r="506">
      <c r="A506" s="30" t="inlineStr">
        <is>
          <t>VT-0505</t>
        </is>
      </c>
      <c r="B506" s="30" t="inlineStr">
        <is>
          <t>Phase 2</t>
        </is>
      </c>
      <c r="C506" s="30" t="inlineStr">
        <is>
          <t>P1</t>
        </is>
      </c>
      <c r="D506" s="30" t="inlineStr">
        <is>
          <t>Health / Counselling / Discipline</t>
        </is>
      </c>
      <c r="E506" s="30" t="inlineStr">
        <is>
          <t>SCR-216</t>
        </is>
      </c>
      <c r="F506" s="30" t="inlineStr">
        <is>
          <t>Health Dashboard</t>
        </is>
      </c>
      <c r="G506" s="30" t="inlineStr">
        <is>
          <t>Health</t>
        </is>
      </c>
      <c r="H506" s="30" t="inlineStr">
        <is>
          <t>VAL-00505</t>
        </is>
      </c>
      <c r="I506" s="30" t="inlineStr">
        <is>
          <t>Authorization &amp; scope</t>
        </is>
      </c>
      <c r="J506" s="32" t="inlineStr">
        <is>
          <t>User must have permission for the screen/action and the target record must be inside tenant/school/branch/class scope.</t>
        </is>
      </c>
      <c r="K506" s="32" t="inlineStr">
        <is>
          <t>Student STU-QA-001; synthetic allergy/clinic/counselling/incident records with restricted notes.</t>
        </is>
      </c>
      <c r="L506" s="32" t="inlineStr">
        <is>
          <t>1. Open Health Dashboard as Health.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6" s="32" t="inlineStr">
        <is>
          <t>System enforces the validation; expected message: You do not have permission to perform this action.</t>
        </is>
      </c>
      <c r="N506" s="30" t="inlineStr">
        <is>
          <t>Yes</t>
        </is>
      </c>
      <c r="O506" s="30" t="inlineStr">
        <is>
          <t>Yes</t>
        </is>
      </c>
      <c r="P506" s="30" t="inlineStr">
        <is>
          <t>Regression</t>
        </is>
      </c>
      <c r="Q506" s="30" t="inlineStr">
        <is>
          <t>Not Run</t>
        </is>
      </c>
      <c r="R506" s="32" t="str"/>
      <c r="S506" s="30" t="str"/>
      <c r="T506" s="30" t="str"/>
      <c r="U506" s="32" t="str"/>
    </row>
    <row r="507">
      <c r="A507" s="30" t="inlineStr">
        <is>
          <t>VT-0506</t>
        </is>
      </c>
      <c r="B507" s="30" t="inlineStr">
        <is>
          <t>Phase 2</t>
        </is>
      </c>
      <c r="C507" s="30" t="inlineStr">
        <is>
          <t>P1</t>
        </is>
      </c>
      <c r="D507" s="30" t="inlineStr">
        <is>
          <t>Health / Counselling / Discipline</t>
        </is>
      </c>
      <c r="E507" s="30" t="inlineStr">
        <is>
          <t>SCR-216</t>
        </is>
      </c>
      <c r="F507" s="30" t="inlineStr">
        <is>
          <t>Health Dashboard</t>
        </is>
      </c>
      <c r="G507" s="30" t="inlineStr">
        <is>
          <t>Health</t>
        </is>
      </c>
      <c r="H507" s="30" t="inlineStr">
        <is>
          <t>VAL-00506</t>
        </is>
      </c>
      <c r="I507" s="30" t="inlineStr">
        <is>
          <t>Required/effective references</t>
        </is>
      </c>
      <c r="J507" s="32" t="inlineStr">
        <is>
          <t>Selected master/reference values must exist, be active and effective for the transaction date.</t>
        </is>
      </c>
      <c r="K507" s="32" t="inlineStr">
        <is>
          <t>Student STU-QA-001; synthetic allergy/clinic/counselling/incident records with restricted notes.</t>
        </is>
      </c>
      <c r="L507" s="32" t="inlineStr">
        <is>
          <t>1. Open Health Dashboard as Health.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7" s="32" t="inlineStr">
        <is>
          <t>System enforces the validation; expected message: One or more selected values are no longer valid. Refresh and try again.</t>
        </is>
      </c>
      <c r="N507" s="30" t="inlineStr">
        <is>
          <t>Yes</t>
        </is>
      </c>
      <c r="O507" s="30" t="inlineStr">
        <is>
          <t>Yes</t>
        </is>
      </c>
      <c r="P507" s="30" t="inlineStr">
        <is>
          <t>Regression</t>
        </is>
      </c>
      <c r="Q507" s="30" t="inlineStr">
        <is>
          <t>Not Run</t>
        </is>
      </c>
      <c r="R507" s="32" t="str"/>
      <c r="S507" s="30" t="str"/>
      <c r="T507" s="30" t="str"/>
      <c r="U507" s="32" t="str"/>
    </row>
    <row r="508">
      <c r="A508" s="30" t="inlineStr">
        <is>
          <t>VT-0507</t>
        </is>
      </c>
      <c r="B508" s="30" t="inlineStr">
        <is>
          <t>Phase 2</t>
        </is>
      </c>
      <c r="C508" s="30" t="inlineStr">
        <is>
          <t>P1</t>
        </is>
      </c>
      <c r="D508" s="30" t="inlineStr">
        <is>
          <t>Health / Counselling / Discipline</t>
        </is>
      </c>
      <c r="E508" s="30" t="inlineStr">
        <is>
          <t>SCR-217</t>
        </is>
      </c>
      <c r="F508" s="30" t="inlineStr">
        <is>
          <t>Student Medical Profile</t>
        </is>
      </c>
      <c r="G508" s="30" t="inlineStr">
        <is>
          <t>Nurse/Medical Officer</t>
        </is>
      </c>
      <c r="H508" s="30" t="inlineStr">
        <is>
          <t>VAL-00507</t>
        </is>
      </c>
      <c r="I508" s="30" t="inlineStr">
        <is>
          <t>Authorization &amp; scope</t>
        </is>
      </c>
      <c r="J508" s="32" t="inlineStr">
        <is>
          <t>User must have permission for the screen/action and the target record must be inside tenant/school/branch/class scope.</t>
        </is>
      </c>
      <c r="K508" s="32" t="inlineStr">
        <is>
          <t>Student STU-QA-001; synthetic allergy/clinic/counselling/incident records with restricted notes.</t>
        </is>
      </c>
      <c r="L508" s="32" t="inlineStr">
        <is>
          <t>1. Open Student Medical Profile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8" s="32" t="inlineStr">
        <is>
          <t>System enforces the validation; expected message: You do not have permission to perform this action.</t>
        </is>
      </c>
      <c r="N508" s="30" t="inlineStr">
        <is>
          <t>Yes</t>
        </is>
      </c>
      <c r="O508" s="30" t="inlineStr">
        <is>
          <t>Yes</t>
        </is>
      </c>
      <c r="P508" s="30" t="inlineStr">
        <is>
          <t>Regression</t>
        </is>
      </c>
      <c r="Q508" s="30" t="inlineStr">
        <is>
          <t>Not Run</t>
        </is>
      </c>
      <c r="R508" s="32" t="str"/>
      <c r="S508" s="30" t="str"/>
      <c r="T508" s="30" t="str"/>
      <c r="U508" s="32" t="str"/>
    </row>
    <row r="509">
      <c r="A509" s="30" t="inlineStr">
        <is>
          <t>VT-0508</t>
        </is>
      </c>
      <c r="B509" s="30" t="inlineStr">
        <is>
          <t>Phase 2</t>
        </is>
      </c>
      <c r="C509" s="30" t="inlineStr">
        <is>
          <t>P1</t>
        </is>
      </c>
      <c r="D509" s="30" t="inlineStr">
        <is>
          <t>Health / Counselling / Discipline</t>
        </is>
      </c>
      <c r="E509" s="30" t="inlineStr">
        <is>
          <t>SCR-217</t>
        </is>
      </c>
      <c r="F509" s="30" t="inlineStr">
        <is>
          <t>Student Medical Profile</t>
        </is>
      </c>
      <c r="G509" s="30" t="inlineStr">
        <is>
          <t>Nurse/Medical Officer</t>
        </is>
      </c>
      <c r="H509" s="30" t="inlineStr">
        <is>
          <t>VAL-00508</t>
        </is>
      </c>
      <c r="I509" s="30" t="inlineStr">
        <is>
          <t>Required/effective references</t>
        </is>
      </c>
      <c r="J509" s="32" t="inlineStr">
        <is>
          <t>Selected master/reference values must exist, be active and effective for the transaction date.</t>
        </is>
      </c>
      <c r="K509" s="32" t="inlineStr">
        <is>
          <t>Student STU-QA-001; synthetic allergy/clinic/counselling/incident records with restricted notes.</t>
        </is>
      </c>
      <c r="L509" s="32" t="inlineStr">
        <is>
          <t>1. Open Student Medical Profile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9" s="32" t="inlineStr">
        <is>
          <t>System enforces the validation; expected message: One or more selected values are no longer valid. Refresh and try again.</t>
        </is>
      </c>
      <c r="N509" s="30" t="inlineStr">
        <is>
          <t>Yes</t>
        </is>
      </c>
      <c r="O509" s="30" t="inlineStr">
        <is>
          <t>Yes</t>
        </is>
      </c>
      <c r="P509" s="30" t="inlineStr">
        <is>
          <t>Regression</t>
        </is>
      </c>
      <c r="Q509" s="30" t="inlineStr">
        <is>
          <t>Not Run</t>
        </is>
      </c>
      <c r="R509" s="32" t="str"/>
      <c r="S509" s="30" t="str"/>
      <c r="T509" s="30" t="str"/>
      <c r="U509" s="32" t="str"/>
    </row>
    <row r="510">
      <c r="A510" s="30" t="inlineStr">
        <is>
          <t>VT-0509</t>
        </is>
      </c>
      <c r="B510" s="30" t="inlineStr">
        <is>
          <t>Phase 2</t>
        </is>
      </c>
      <c r="C510" s="30" t="inlineStr">
        <is>
          <t>P1</t>
        </is>
      </c>
      <c r="D510" s="30" t="inlineStr">
        <is>
          <t>Health / Counselling / Discipline</t>
        </is>
      </c>
      <c r="E510" s="30" t="inlineStr">
        <is>
          <t>SCR-218</t>
        </is>
      </c>
      <c r="F510" s="30" t="inlineStr">
        <is>
          <t>Clinic Visit</t>
        </is>
      </c>
      <c r="G510" s="30" t="inlineStr">
        <is>
          <t>Nurse/Medical Officer</t>
        </is>
      </c>
      <c r="H510" s="30" t="inlineStr">
        <is>
          <t>VAL-00509</t>
        </is>
      </c>
      <c r="I510" s="30" t="inlineStr">
        <is>
          <t>Authorization &amp; scope</t>
        </is>
      </c>
      <c r="J510" s="32" t="inlineStr">
        <is>
          <t>User must have permission for the screen/action and the target record must be inside tenant/school/branch/class scope.</t>
        </is>
      </c>
      <c r="K510" s="32" t="inlineStr">
        <is>
          <t>Student STU-QA-001; synthetic allergy/clinic/counselling/incident records with restricted notes.</t>
        </is>
      </c>
      <c r="L510" s="32" t="inlineStr">
        <is>
          <t>1. Open Clinic Visit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0" s="32" t="inlineStr">
        <is>
          <t>System enforces the validation; expected message: You do not have permission to perform this action.</t>
        </is>
      </c>
      <c r="N510" s="30" t="inlineStr">
        <is>
          <t>Yes</t>
        </is>
      </c>
      <c r="O510" s="30" t="inlineStr">
        <is>
          <t>Yes</t>
        </is>
      </c>
      <c r="P510" s="30" t="inlineStr">
        <is>
          <t>Regression</t>
        </is>
      </c>
      <c r="Q510" s="30" t="inlineStr">
        <is>
          <t>Not Run</t>
        </is>
      </c>
      <c r="R510" s="32" t="str"/>
      <c r="S510" s="30" t="str"/>
      <c r="T510" s="30" t="str"/>
      <c r="U510" s="32" t="str"/>
    </row>
    <row r="511">
      <c r="A511" s="30" t="inlineStr">
        <is>
          <t>VT-0510</t>
        </is>
      </c>
      <c r="B511" s="30" t="inlineStr">
        <is>
          <t>Phase 2</t>
        </is>
      </c>
      <c r="C511" s="30" t="inlineStr">
        <is>
          <t>P1</t>
        </is>
      </c>
      <c r="D511" s="30" t="inlineStr">
        <is>
          <t>Health / Counselling / Discipline</t>
        </is>
      </c>
      <c r="E511" s="30" t="inlineStr">
        <is>
          <t>SCR-218</t>
        </is>
      </c>
      <c r="F511" s="30" t="inlineStr">
        <is>
          <t>Clinic Visit</t>
        </is>
      </c>
      <c r="G511" s="30" t="inlineStr">
        <is>
          <t>Nurse/Medical Officer</t>
        </is>
      </c>
      <c r="H511" s="30" t="inlineStr">
        <is>
          <t>VAL-00510</t>
        </is>
      </c>
      <c r="I511" s="30" t="inlineStr">
        <is>
          <t>Required/effective references</t>
        </is>
      </c>
      <c r="J511" s="32" t="inlineStr">
        <is>
          <t>Selected master/reference values must exist, be active and effective for the transaction date.</t>
        </is>
      </c>
      <c r="K511" s="32" t="inlineStr">
        <is>
          <t>Student STU-QA-001; synthetic allergy/clinic/counselling/incident records with restricted notes.</t>
        </is>
      </c>
      <c r="L511" s="32" t="inlineStr">
        <is>
          <t>1. Open Clinic Visit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1" s="32" t="inlineStr">
        <is>
          <t>System enforces the validation; expected message: One or more selected values are no longer valid. Refresh and try again.</t>
        </is>
      </c>
      <c r="N511" s="30" t="inlineStr">
        <is>
          <t>Yes</t>
        </is>
      </c>
      <c r="O511" s="30" t="inlineStr">
        <is>
          <t>Yes</t>
        </is>
      </c>
      <c r="P511" s="30" t="inlineStr">
        <is>
          <t>Regression</t>
        </is>
      </c>
      <c r="Q511" s="30" t="inlineStr">
        <is>
          <t>Not Run</t>
        </is>
      </c>
      <c r="R511" s="32" t="str"/>
      <c r="S511" s="30" t="str"/>
      <c r="T511" s="30" t="str"/>
      <c r="U511" s="32" t="str"/>
    </row>
    <row r="512">
      <c r="A512" s="30" t="inlineStr">
        <is>
          <t>VT-0511</t>
        </is>
      </c>
      <c r="B512" s="30" t="inlineStr">
        <is>
          <t>Phase 3</t>
        </is>
      </c>
      <c r="C512" s="30" t="inlineStr">
        <is>
          <t>P1</t>
        </is>
      </c>
      <c r="D512" s="30" t="inlineStr">
        <is>
          <t>Health / Counselling / Discipline</t>
        </is>
      </c>
      <c r="E512" s="30" t="inlineStr">
        <is>
          <t>SCR-219</t>
        </is>
      </c>
      <c r="F512" s="30" t="inlineStr">
        <is>
          <t>Medication / First Aid</t>
        </is>
      </c>
      <c r="G512" s="30" t="inlineStr">
        <is>
          <t>Nurse/Medical Officer</t>
        </is>
      </c>
      <c r="H512" s="30" t="inlineStr">
        <is>
          <t>VAL-00511</t>
        </is>
      </c>
      <c r="I512" s="30" t="inlineStr">
        <is>
          <t>Authorization &amp; scope</t>
        </is>
      </c>
      <c r="J512" s="32" t="inlineStr">
        <is>
          <t>User must have permission for the screen/action and the target record must be inside tenant/school/branch/class scope.</t>
        </is>
      </c>
      <c r="K512" s="32" t="inlineStr">
        <is>
          <t>Student STU-QA-001; synthetic allergy/clinic/counselling/incident records with restricted notes.</t>
        </is>
      </c>
      <c r="L512" s="32" t="inlineStr">
        <is>
          <t>1. Open Medication / First Aid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2" s="32" t="inlineStr">
        <is>
          <t>System enforces the validation; expected message: You do not have permission to perform this action.</t>
        </is>
      </c>
      <c r="N512" s="30" t="inlineStr">
        <is>
          <t>Yes</t>
        </is>
      </c>
      <c r="O512" s="30" t="inlineStr">
        <is>
          <t>Yes</t>
        </is>
      </c>
      <c r="P512" s="30" t="inlineStr">
        <is>
          <t>Regression</t>
        </is>
      </c>
      <c r="Q512" s="30" t="inlineStr">
        <is>
          <t>Not Run</t>
        </is>
      </c>
      <c r="R512" s="32" t="str"/>
      <c r="S512" s="30" t="str"/>
      <c r="T512" s="30" t="str"/>
      <c r="U512" s="32" t="str"/>
    </row>
    <row r="513">
      <c r="A513" s="30" t="inlineStr">
        <is>
          <t>VT-0512</t>
        </is>
      </c>
      <c r="B513" s="30" t="inlineStr">
        <is>
          <t>Phase 3</t>
        </is>
      </c>
      <c r="C513" s="30" t="inlineStr">
        <is>
          <t>P1</t>
        </is>
      </c>
      <c r="D513" s="30" t="inlineStr">
        <is>
          <t>Health / Counselling / Discipline</t>
        </is>
      </c>
      <c r="E513" s="30" t="inlineStr">
        <is>
          <t>SCR-219</t>
        </is>
      </c>
      <c r="F513" s="30" t="inlineStr">
        <is>
          <t>Medication / First Aid</t>
        </is>
      </c>
      <c r="G513" s="30" t="inlineStr">
        <is>
          <t>Nurse/Medical Officer</t>
        </is>
      </c>
      <c r="H513" s="30" t="inlineStr">
        <is>
          <t>VAL-00512</t>
        </is>
      </c>
      <c r="I513" s="30" t="inlineStr">
        <is>
          <t>Required/effective references</t>
        </is>
      </c>
      <c r="J513" s="32" t="inlineStr">
        <is>
          <t>Selected master/reference values must exist, be active and effective for the transaction date.</t>
        </is>
      </c>
      <c r="K513" s="32" t="inlineStr">
        <is>
          <t>Student STU-QA-001; synthetic allergy/clinic/counselling/incident records with restricted notes.</t>
        </is>
      </c>
      <c r="L513" s="32" t="inlineStr">
        <is>
          <t>1. Open Medication / First Aid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3" s="32" t="inlineStr">
        <is>
          <t>System enforces the validation; expected message: One or more selected values are no longer valid. Refresh and try again.</t>
        </is>
      </c>
      <c r="N513" s="30" t="inlineStr">
        <is>
          <t>Yes</t>
        </is>
      </c>
      <c r="O513" s="30" t="inlineStr">
        <is>
          <t>Yes</t>
        </is>
      </c>
      <c r="P513" s="30" t="inlineStr">
        <is>
          <t>Regression</t>
        </is>
      </c>
      <c r="Q513" s="30" t="inlineStr">
        <is>
          <t>Not Run</t>
        </is>
      </c>
      <c r="R513" s="32" t="str"/>
      <c r="S513" s="30" t="str"/>
      <c r="T513" s="30" t="str"/>
      <c r="U513" s="32" t="str"/>
    </row>
    <row r="514">
      <c r="A514" s="30" t="inlineStr">
        <is>
          <t>VT-0513</t>
        </is>
      </c>
      <c r="B514" s="30" t="inlineStr">
        <is>
          <t>Phase 3</t>
        </is>
      </c>
      <c r="C514" s="30" t="inlineStr">
        <is>
          <t>P1</t>
        </is>
      </c>
      <c r="D514" s="30" t="inlineStr">
        <is>
          <t>Health / Counselling / Discipline</t>
        </is>
      </c>
      <c r="E514" s="30" t="inlineStr">
        <is>
          <t>SCR-220</t>
        </is>
      </c>
      <c r="F514" s="30" t="inlineStr">
        <is>
          <t>Immunization / Allergy</t>
        </is>
      </c>
      <c r="G514" s="30" t="inlineStr">
        <is>
          <t>Nurse/Medical Officer</t>
        </is>
      </c>
      <c r="H514" s="30" t="inlineStr">
        <is>
          <t>VAL-00513</t>
        </is>
      </c>
      <c r="I514" s="30" t="inlineStr">
        <is>
          <t>Authorization &amp; scope</t>
        </is>
      </c>
      <c r="J514" s="32" t="inlineStr">
        <is>
          <t>User must have permission for the screen/action and the target record must be inside tenant/school/branch/class scope.</t>
        </is>
      </c>
      <c r="K514" s="32" t="inlineStr">
        <is>
          <t>Student STU-QA-001; synthetic allergy/clinic/counselling/incident records with restricted notes.</t>
        </is>
      </c>
      <c r="L514" s="32" t="inlineStr">
        <is>
          <t>1. Open Immunization / Allergy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4" s="32" t="inlineStr">
        <is>
          <t>System enforces the validation; expected message: You do not have permission to perform this action.</t>
        </is>
      </c>
      <c r="N514" s="30" t="inlineStr">
        <is>
          <t>Yes</t>
        </is>
      </c>
      <c r="O514" s="30" t="inlineStr">
        <is>
          <t>Yes</t>
        </is>
      </c>
      <c r="P514" s="30" t="inlineStr">
        <is>
          <t>Regression</t>
        </is>
      </c>
      <c r="Q514" s="30" t="inlineStr">
        <is>
          <t>Not Run</t>
        </is>
      </c>
      <c r="R514" s="32" t="str"/>
      <c r="S514" s="30" t="str"/>
      <c r="T514" s="30" t="str"/>
      <c r="U514" s="32" t="str"/>
    </row>
    <row r="515">
      <c r="A515" s="30" t="inlineStr">
        <is>
          <t>VT-0514</t>
        </is>
      </c>
      <c r="B515" s="30" t="inlineStr">
        <is>
          <t>Phase 3</t>
        </is>
      </c>
      <c r="C515" s="30" t="inlineStr">
        <is>
          <t>P1</t>
        </is>
      </c>
      <c r="D515" s="30" t="inlineStr">
        <is>
          <t>Health / Counselling / Discipline</t>
        </is>
      </c>
      <c r="E515" s="30" t="inlineStr">
        <is>
          <t>SCR-220</t>
        </is>
      </c>
      <c r="F515" s="30" t="inlineStr">
        <is>
          <t>Immunization / Allergy</t>
        </is>
      </c>
      <c r="G515" s="30" t="inlineStr">
        <is>
          <t>Nurse/Medical Officer</t>
        </is>
      </c>
      <c r="H515" s="30" t="inlineStr">
        <is>
          <t>VAL-00514</t>
        </is>
      </c>
      <c r="I515" s="30" t="inlineStr">
        <is>
          <t>Required/effective references</t>
        </is>
      </c>
      <c r="J515" s="32" t="inlineStr">
        <is>
          <t>Selected master/reference values must exist, be active and effective for the transaction date.</t>
        </is>
      </c>
      <c r="K515" s="32" t="inlineStr">
        <is>
          <t>Student STU-QA-001; synthetic allergy/clinic/counselling/incident records with restricted notes.</t>
        </is>
      </c>
      <c r="L515" s="32" t="inlineStr">
        <is>
          <t>1. Open Immunization / Allergy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5" s="32" t="inlineStr">
        <is>
          <t>System enforces the validation; expected message: One or more selected values are no longer valid. Refresh and try again.</t>
        </is>
      </c>
      <c r="N515" s="30" t="inlineStr">
        <is>
          <t>Yes</t>
        </is>
      </c>
      <c r="O515" s="30" t="inlineStr">
        <is>
          <t>Yes</t>
        </is>
      </c>
      <c r="P515" s="30" t="inlineStr">
        <is>
          <t>Regression</t>
        </is>
      </c>
      <c r="Q515" s="30" t="inlineStr">
        <is>
          <t>Not Run</t>
        </is>
      </c>
      <c r="R515" s="32" t="str"/>
      <c r="S515" s="30" t="str"/>
      <c r="T515" s="30" t="str"/>
      <c r="U515" s="32" t="str"/>
    </row>
    <row r="516">
      <c r="A516" s="30" t="inlineStr">
        <is>
          <t>VT-0515</t>
        </is>
      </c>
      <c r="B516" s="30" t="inlineStr">
        <is>
          <t>Phase 3</t>
        </is>
      </c>
      <c r="C516" s="30" t="inlineStr">
        <is>
          <t>P1</t>
        </is>
      </c>
      <c r="D516" s="30" t="inlineStr">
        <is>
          <t>Health / Counselling / Discipline</t>
        </is>
      </c>
      <c r="E516" s="30" t="inlineStr">
        <is>
          <t>SCR-221</t>
        </is>
      </c>
      <c r="F516" s="30" t="inlineStr">
        <is>
          <t>Counselling Appointments</t>
        </is>
      </c>
      <c r="G516" s="30" t="inlineStr">
        <is>
          <t>Nurse/Medical Officer</t>
        </is>
      </c>
      <c r="H516" s="30" t="inlineStr">
        <is>
          <t>VAL-00515</t>
        </is>
      </c>
      <c r="I516" s="30" t="inlineStr">
        <is>
          <t>Authorization &amp; scope</t>
        </is>
      </c>
      <c r="J516" s="32" t="inlineStr">
        <is>
          <t>User must have permission for the screen/action and the target record must be inside tenant/school/branch/class scope.</t>
        </is>
      </c>
      <c r="K516" s="32" t="inlineStr">
        <is>
          <t>Student STU-QA-001; synthetic allergy/clinic/counselling/incident records with restricted notes.</t>
        </is>
      </c>
      <c r="L516" s="32" t="inlineStr">
        <is>
          <t>1. Open Counselling Appointments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6" s="32" t="inlineStr">
        <is>
          <t>System enforces the validation; expected message: You do not have permission to perform this action.</t>
        </is>
      </c>
      <c r="N516" s="30" t="inlineStr">
        <is>
          <t>Yes</t>
        </is>
      </c>
      <c r="O516" s="30" t="inlineStr">
        <is>
          <t>Yes</t>
        </is>
      </c>
      <c r="P516" s="30" t="inlineStr">
        <is>
          <t>Regression</t>
        </is>
      </c>
      <c r="Q516" s="30" t="inlineStr">
        <is>
          <t>Not Run</t>
        </is>
      </c>
      <c r="R516" s="32" t="str"/>
      <c r="S516" s="30" t="str"/>
      <c r="T516" s="30" t="str"/>
      <c r="U516" s="32" t="str"/>
    </row>
    <row r="517">
      <c r="A517" s="30" t="inlineStr">
        <is>
          <t>VT-0516</t>
        </is>
      </c>
      <c r="B517" s="30" t="inlineStr">
        <is>
          <t>Phase 3</t>
        </is>
      </c>
      <c r="C517" s="30" t="inlineStr">
        <is>
          <t>P1</t>
        </is>
      </c>
      <c r="D517" s="30" t="inlineStr">
        <is>
          <t>Health / Counselling / Discipline</t>
        </is>
      </c>
      <c r="E517" s="30" t="inlineStr">
        <is>
          <t>SCR-221</t>
        </is>
      </c>
      <c r="F517" s="30" t="inlineStr">
        <is>
          <t>Counselling Appointments</t>
        </is>
      </c>
      <c r="G517" s="30" t="inlineStr">
        <is>
          <t>Nurse/Medical Officer</t>
        </is>
      </c>
      <c r="H517" s="30" t="inlineStr">
        <is>
          <t>VAL-00516</t>
        </is>
      </c>
      <c r="I517" s="30" t="inlineStr">
        <is>
          <t>Required/effective references</t>
        </is>
      </c>
      <c r="J517" s="32" t="inlineStr">
        <is>
          <t>Selected master/reference values must exist, be active and effective for the transaction date.</t>
        </is>
      </c>
      <c r="K517" s="32" t="inlineStr">
        <is>
          <t>Student STU-QA-001; synthetic allergy/clinic/counselling/incident records with restricted notes.</t>
        </is>
      </c>
      <c r="L517" s="32" t="inlineStr">
        <is>
          <t>1. Open Counselling Appointments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7" s="32" t="inlineStr">
        <is>
          <t>System enforces the validation; expected message: One or more selected values are no longer valid. Refresh and try again.</t>
        </is>
      </c>
      <c r="N517" s="30" t="inlineStr">
        <is>
          <t>Yes</t>
        </is>
      </c>
      <c r="O517" s="30" t="inlineStr">
        <is>
          <t>Yes</t>
        </is>
      </c>
      <c r="P517" s="30" t="inlineStr">
        <is>
          <t>Regression</t>
        </is>
      </c>
      <c r="Q517" s="30" t="inlineStr">
        <is>
          <t>Not Run</t>
        </is>
      </c>
      <c r="R517" s="32" t="str"/>
      <c r="S517" s="30" t="str"/>
      <c r="T517" s="30" t="str"/>
      <c r="U517" s="32" t="str"/>
    </row>
    <row r="518">
      <c r="A518" s="30" t="inlineStr">
        <is>
          <t>VT-0517</t>
        </is>
      </c>
      <c r="B518" s="30" t="inlineStr">
        <is>
          <t>Phase 3</t>
        </is>
      </c>
      <c r="C518" s="30" t="inlineStr">
        <is>
          <t>P1</t>
        </is>
      </c>
      <c r="D518" s="30" t="inlineStr">
        <is>
          <t>Health / Counselling / Discipline</t>
        </is>
      </c>
      <c r="E518" s="30" t="inlineStr">
        <is>
          <t>SCR-222</t>
        </is>
      </c>
      <c r="F518" s="30" t="inlineStr">
        <is>
          <t>Counselling Case Notes</t>
        </is>
      </c>
      <c r="G518" s="30" t="inlineStr">
        <is>
          <t>Nurse/Medical Officer</t>
        </is>
      </c>
      <c r="H518" s="30" t="inlineStr">
        <is>
          <t>VAL-00517</t>
        </is>
      </c>
      <c r="I518" s="30" t="inlineStr">
        <is>
          <t>Authorization &amp; scope</t>
        </is>
      </c>
      <c r="J518" s="32" t="inlineStr">
        <is>
          <t>User must have permission for the screen/action and the target record must be inside tenant/school/branch/class scope.</t>
        </is>
      </c>
      <c r="K518" s="32" t="inlineStr">
        <is>
          <t>Student STU-QA-001; synthetic allergy/clinic/counselling/incident records with restricted notes.</t>
        </is>
      </c>
      <c r="L518" s="32" t="inlineStr">
        <is>
          <t>1. Open Counselling Case Notes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8" s="32" t="inlineStr">
        <is>
          <t>System enforces the validation; expected message: You do not have permission to perform this action.</t>
        </is>
      </c>
      <c r="N518" s="30" t="inlineStr">
        <is>
          <t>Yes</t>
        </is>
      </c>
      <c r="O518" s="30" t="inlineStr">
        <is>
          <t>Yes</t>
        </is>
      </c>
      <c r="P518" s="30" t="inlineStr">
        <is>
          <t>Regression</t>
        </is>
      </c>
      <c r="Q518" s="30" t="inlineStr">
        <is>
          <t>Not Run</t>
        </is>
      </c>
      <c r="R518" s="32" t="str"/>
      <c r="S518" s="30" t="str"/>
      <c r="T518" s="30" t="str"/>
      <c r="U518" s="32" t="str"/>
    </row>
    <row r="519">
      <c r="A519" s="30" t="inlineStr">
        <is>
          <t>VT-0518</t>
        </is>
      </c>
      <c r="B519" s="30" t="inlineStr">
        <is>
          <t>Phase 3</t>
        </is>
      </c>
      <c r="C519" s="30" t="inlineStr">
        <is>
          <t>P1</t>
        </is>
      </c>
      <c r="D519" s="30" t="inlineStr">
        <is>
          <t>Health / Counselling / Discipline</t>
        </is>
      </c>
      <c r="E519" s="30" t="inlineStr">
        <is>
          <t>SCR-222</t>
        </is>
      </c>
      <c r="F519" s="30" t="inlineStr">
        <is>
          <t>Counselling Case Notes</t>
        </is>
      </c>
      <c r="G519" s="30" t="inlineStr">
        <is>
          <t>Nurse/Medical Officer</t>
        </is>
      </c>
      <c r="H519" s="30" t="inlineStr">
        <is>
          <t>VAL-00518</t>
        </is>
      </c>
      <c r="I519" s="30" t="inlineStr">
        <is>
          <t>Required/effective references</t>
        </is>
      </c>
      <c r="J519" s="32" t="inlineStr">
        <is>
          <t>Selected master/reference values must exist, be active and effective for the transaction date.</t>
        </is>
      </c>
      <c r="K519" s="32" t="inlineStr">
        <is>
          <t>Student STU-QA-001; synthetic allergy/clinic/counselling/incident records with restricted notes.</t>
        </is>
      </c>
      <c r="L519" s="32" t="inlineStr">
        <is>
          <t>1. Open Counselling Case Notes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9" s="32" t="inlineStr">
        <is>
          <t>System enforces the validation; expected message: One or more selected values are no longer valid. Refresh and try again.</t>
        </is>
      </c>
      <c r="N519" s="30" t="inlineStr">
        <is>
          <t>Yes</t>
        </is>
      </c>
      <c r="O519" s="30" t="inlineStr">
        <is>
          <t>Yes</t>
        </is>
      </c>
      <c r="P519" s="30" t="inlineStr">
        <is>
          <t>Regression</t>
        </is>
      </c>
      <c r="Q519" s="30" t="inlineStr">
        <is>
          <t>Not Run</t>
        </is>
      </c>
      <c r="R519" s="32" t="str"/>
      <c r="S519" s="30" t="str"/>
      <c r="T519" s="30" t="str"/>
      <c r="U519" s="32" t="str"/>
    </row>
    <row r="520">
      <c r="A520" s="30" t="inlineStr">
        <is>
          <t>VT-0519</t>
        </is>
      </c>
      <c r="B520" s="30" t="inlineStr">
        <is>
          <t>Phase 3</t>
        </is>
      </c>
      <c r="C520" s="30" t="inlineStr">
        <is>
          <t>P1</t>
        </is>
      </c>
      <c r="D520" s="30" t="inlineStr">
        <is>
          <t>Health / Counselling / Discipline</t>
        </is>
      </c>
      <c r="E520" s="30" t="inlineStr">
        <is>
          <t>SCR-223</t>
        </is>
      </c>
      <c r="F520" s="30" t="inlineStr">
        <is>
          <t>Behaviour / Discipline Incidents</t>
        </is>
      </c>
      <c r="G520" s="30" t="inlineStr">
        <is>
          <t>Nurse/Medical Officer</t>
        </is>
      </c>
      <c r="H520" s="30" t="inlineStr">
        <is>
          <t>VAL-00519</t>
        </is>
      </c>
      <c r="I520" s="30" t="inlineStr">
        <is>
          <t>Authorization &amp; scope</t>
        </is>
      </c>
      <c r="J520" s="32" t="inlineStr">
        <is>
          <t>User must have permission for the screen/action and the target record must be inside tenant/school/branch/class scope.</t>
        </is>
      </c>
      <c r="K520" s="32" t="inlineStr">
        <is>
          <t>Student STU-QA-001; synthetic allergy/clinic/counselling/incident records with restricted notes.</t>
        </is>
      </c>
      <c r="L520" s="32" t="inlineStr">
        <is>
          <t>1. Open Behaviour / Discipline Incidents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0" s="32" t="inlineStr">
        <is>
          <t>System enforces the validation; expected message: You do not have permission to perform this action.</t>
        </is>
      </c>
      <c r="N520" s="30" t="inlineStr">
        <is>
          <t>Yes</t>
        </is>
      </c>
      <c r="O520" s="30" t="inlineStr">
        <is>
          <t>Yes</t>
        </is>
      </c>
      <c r="P520" s="30" t="inlineStr">
        <is>
          <t>Regression</t>
        </is>
      </c>
      <c r="Q520" s="30" t="inlineStr">
        <is>
          <t>Not Run</t>
        </is>
      </c>
      <c r="R520" s="32" t="str"/>
      <c r="S520" s="30" t="str"/>
      <c r="T520" s="30" t="str"/>
      <c r="U520" s="32" t="str"/>
    </row>
    <row r="521">
      <c r="A521" s="30" t="inlineStr">
        <is>
          <t>VT-0520</t>
        </is>
      </c>
      <c r="B521" s="30" t="inlineStr">
        <is>
          <t>Phase 3</t>
        </is>
      </c>
      <c r="C521" s="30" t="inlineStr">
        <is>
          <t>P1</t>
        </is>
      </c>
      <c r="D521" s="30" t="inlineStr">
        <is>
          <t>Health / Counselling / Discipline</t>
        </is>
      </c>
      <c r="E521" s="30" t="inlineStr">
        <is>
          <t>SCR-223</t>
        </is>
      </c>
      <c r="F521" s="30" t="inlineStr">
        <is>
          <t>Behaviour / Discipline Incidents</t>
        </is>
      </c>
      <c r="G521" s="30" t="inlineStr">
        <is>
          <t>Nurse/Medical Officer</t>
        </is>
      </c>
      <c r="H521" s="30" t="inlineStr">
        <is>
          <t>VAL-00520</t>
        </is>
      </c>
      <c r="I521" s="30" t="inlineStr">
        <is>
          <t>Required/effective references</t>
        </is>
      </c>
      <c r="J521" s="32" t="inlineStr">
        <is>
          <t>Selected master/reference values must exist, be active and effective for the transaction date.</t>
        </is>
      </c>
      <c r="K521" s="32" t="inlineStr">
        <is>
          <t>Student STU-QA-001; synthetic allergy/clinic/counselling/incident records with restricted notes.</t>
        </is>
      </c>
      <c r="L521" s="32" t="inlineStr">
        <is>
          <t>1. Open Behaviour / Discipline Incidents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1" s="32" t="inlineStr">
        <is>
          <t>System enforces the validation; expected message: One or more selected values are no longer valid. Refresh and try again.</t>
        </is>
      </c>
      <c r="N521" s="30" t="inlineStr">
        <is>
          <t>Yes</t>
        </is>
      </c>
      <c r="O521" s="30" t="inlineStr">
        <is>
          <t>Yes</t>
        </is>
      </c>
      <c r="P521" s="30" t="inlineStr">
        <is>
          <t>Regression</t>
        </is>
      </c>
      <c r="Q521" s="30" t="inlineStr">
        <is>
          <t>Not Run</t>
        </is>
      </c>
      <c r="R521" s="32" t="str"/>
      <c r="S521" s="30" t="str"/>
      <c r="T521" s="30" t="str"/>
      <c r="U521" s="32" t="str"/>
    </row>
    <row r="522">
      <c r="A522" s="30" t="inlineStr">
        <is>
          <t>VT-0521</t>
        </is>
      </c>
      <c r="B522" s="30" t="inlineStr">
        <is>
          <t>Phase 3</t>
        </is>
      </c>
      <c r="C522" s="30" t="inlineStr">
        <is>
          <t>P1</t>
        </is>
      </c>
      <c r="D522" s="30" t="inlineStr">
        <is>
          <t>Health / Counselling / Discipline</t>
        </is>
      </c>
      <c r="E522" s="30" t="inlineStr">
        <is>
          <t>SCR-224</t>
        </is>
      </c>
      <c r="F522" s="30" t="inlineStr">
        <is>
          <t>Incident Action &amp; Follow-up</t>
        </is>
      </c>
      <c r="G522" s="30" t="inlineStr">
        <is>
          <t>Nurse/Medical Officer</t>
        </is>
      </c>
      <c r="H522" s="30" t="inlineStr">
        <is>
          <t>VAL-00521</t>
        </is>
      </c>
      <c r="I522" s="30" t="inlineStr">
        <is>
          <t>Authorization &amp; scope</t>
        </is>
      </c>
      <c r="J522" s="32" t="inlineStr">
        <is>
          <t>User must have permission for the screen/action and the target record must be inside tenant/school/branch/class scope.</t>
        </is>
      </c>
      <c r="K522" s="32" t="inlineStr">
        <is>
          <t>Student STU-QA-001; synthetic allergy/clinic/counselling/incident records with restricted notes.</t>
        </is>
      </c>
      <c r="L522" s="32" t="inlineStr">
        <is>
          <t>1. Open Incident Action &amp; Follow-up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2" s="32" t="inlineStr">
        <is>
          <t>System enforces the validation; expected message: You do not have permission to perform this action.</t>
        </is>
      </c>
      <c r="N522" s="30" t="inlineStr">
        <is>
          <t>Yes</t>
        </is>
      </c>
      <c r="O522" s="30" t="inlineStr">
        <is>
          <t>Yes</t>
        </is>
      </c>
      <c r="P522" s="30" t="inlineStr">
        <is>
          <t>Regression</t>
        </is>
      </c>
      <c r="Q522" s="30" t="inlineStr">
        <is>
          <t>Not Run</t>
        </is>
      </c>
      <c r="R522" s="32" t="str"/>
      <c r="S522" s="30" t="str"/>
      <c r="T522" s="30" t="str"/>
      <c r="U522" s="32" t="str"/>
    </row>
    <row r="523">
      <c r="A523" s="30" t="inlineStr">
        <is>
          <t>VT-0522</t>
        </is>
      </c>
      <c r="B523" s="30" t="inlineStr">
        <is>
          <t>Phase 3</t>
        </is>
      </c>
      <c r="C523" s="30" t="inlineStr">
        <is>
          <t>P1</t>
        </is>
      </c>
      <c r="D523" s="30" t="inlineStr">
        <is>
          <t>Health / Counselling / Discipline</t>
        </is>
      </c>
      <c r="E523" s="30" t="inlineStr">
        <is>
          <t>SCR-224</t>
        </is>
      </c>
      <c r="F523" s="30" t="inlineStr">
        <is>
          <t>Incident Action &amp; Follow-up</t>
        </is>
      </c>
      <c r="G523" s="30" t="inlineStr">
        <is>
          <t>Nurse/Medical Officer</t>
        </is>
      </c>
      <c r="H523" s="30" t="inlineStr">
        <is>
          <t>VAL-00522</t>
        </is>
      </c>
      <c r="I523" s="30" t="inlineStr">
        <is>
          <t>Required/effective references</t>
        </is>
      </c>
      <c r="J523" s="32" t="inlineStr">
        <is>
          <t>Selected master/reference values must exist, be active and effective for the transaction date.</t>
        </is>
      </c>
      <c r="K523" s="32" t="inlineStr">
        <is>
          <t>Student STU-QA-001; synthetic allergy/clinic/counselling/incident records with restricted notes.</t>
        </is>
      </c>
      <c r="L523" s="32" t="inlineStr">
        <is>
          <t>1. Open Incident Action &amp; Follow-up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3" s="32" t="inlineStr">
        <is>
          <t>System enforces the validation; expected message: One or more selected values are no longer valid. Refresh and try again.</t>
        </is>
      </c>
      <c r="N523" s="30" t="inlineStr">
        <is>
          <t>Yes</t>
        </is>
      </c>
      <c r="O523" s="30" t="inlineStr">
        <is>
          <t>Yes</t>
        </is>
      </c>
      <c r="P523" s="30" t="inlineStr">
        <is>
          <t>Regression</t>
        </is>
      </c>
      <c r="Q523" s="30" t="inlineStr">
        <is>
          <t>Not Run</t>
        </is>
      </c>
      <c r="R523" s="32" t="str"/>
      <c r="S523" s="30" t="str"/>
      <c r="T523" s="30" t="str"/>
      <c r="U523" s="32" t="str"/>
    </row>
    <row r="524">
      <c r="A524" s="30" t="inlineStr">
        <is>
          <t>VT-0523</t>
        </is>
      </c>
      <c r="B524" s="30" t="inlineStr">
        <is>
          <t>Phase 3</t>
        </is>
      </c>
      <c r="C524" s="30" t="inlineStr">
        <is>
          <t>P1</t>
        </is>
      </c>
      <c r="D524" s="30" t="inlineStr">
        <is>
          <t>Health / Counselling / Discipline</t>
        </is>
      </c>
      <c r="E524" s="30" t="inlineStr">
        <is>
          <t>SCR-225</t>
        </is>
      </c>
      <c r="F524" s="30" t="inlineStr">
        <is>
          <t>Emergency Contacts &amp; Escalation</t>
        </is>
      </c>
      <c r="G524" s="30" t="inlineStr">
        <is>
          <t>Nurse/Medical Officer</t>
        </is>
      </c>
      <c r="H524" s="30" t="inlineStr">
        <is>
          <t>VAL-00523</t>
        </is>
      </c>
      <c r="I524" s="30" t="inlineStr">
        <is>
          <t>Authorization &amp; scope</t>
        </is>
      </c>
      <c r="J524" s="32" t="inlineStr">
        <is>
          <t>User must have permission for the screen/action and the target record must be inside tenant/school/branch/class scope.</t>
        </is>
      </c>
      <c r="K524" s="32" t="inlineStr">
        <is>
          <t>Student STU-QA-001; synthetic allergy/clinic/counselling/incident records with restricted notes.</t>
        </is>
      </c>
      <c r="L524" s="32" t="inlineStr">
        <is>
          <t>1. Open Emergency Contacts &amp; Escalation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4" s="32" t="inlineStr">
        <is>
          <t>System enforces the validation; expected message: You do not have permission to perform this action.</t>
        </is>
      </c>
      <c r="N524" s="30" t="inlineStr">
        <is>
          <t>Yes</t>
        </is>
      </c>
      <c r="O524" s="30" t="inlineStr">
        <is>
          <t>Yes</t>
        </is>
      </c>
      <c r="P524" s="30" t="inlineStr">
        <is>
          <t>Regression</t>
        </is>
      </c>
      <c r="Q524" s="30" t="inlineStr">
        <is>
          <t>Not Run</t>
        </is>
      </c>
      <c r="R524" s="32" t="str"/>
      <c r="S524" s="30" t="str"/>
      <c r="T524" s="30" t="str"/>
      <c r="U524" s="32" t="str"/>
    </row>
    <row r="525">
      <c r="A525" s="30" t="inlineStr">
        <is>
          <t>VT-0524</t>
        </is>
      </c>
      <c r="B525" s="30" t="inlineStr">
        <is>
          <t>Phase 3</t>
        </is>
      </c>
      <c r="C525" s="30" t="inlineStr">
        <is>
          <t>P1</t>
        </is>
      </c>
      <c r="D525" s="30" t="inlineStr">
        <is>
          <t>Health / Counselling / Discipline</t>
        </is>
      </c>
      <c r="E525" s="30" t="inlineStr">
        <is>
          <t>SCR-225</t>
        </is>
      </c>
      <c r="F525" s="30" t="inlineStr">
        <is>
          <t>Emergency Contacts &amp; Escalation</t>
        </is>
      </c>
      <c r="G525" s="30" t="inlineStr">
        <is>
          <t>Nurse/Medical Officer</t>
        </is>
      </c>
      <c r="H525" s="30" t="inlineStr">
        <is>
          <t>VAL-00524</t>
        </is>
      </c>
      <c r="I525" s="30" t="inlineStr">
        <is>
          <t>Required/effective references</t>
        </is>
      </c>
      <c r="J525" s="32" t="inlineStr">
        <is>
          <t>Selected master/reference values must exist, be active and effective for the transaction date.</t>
        </is>
      </c>
      <c r="K525" s="32" t="inlineStr">
        <is>
          <t>Student STU-QA-001; synthetic allergy/clinic/counselling/incident records with restricted notes.</t>
        </is>
      </c>
      <c r="L525" s="32" t="inlineStr">
        <is>
          <t>1. Open Emergency Contacts &amp; Escalation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5" s="32" t="inlineStr">
        <is>
          <t>System enforces the validation; expected message: One or more selected values are no longer valid. Refresh and try again.</t>
        </is>
      </c>
      <c r="N525" s="30" t="inlineStr">
        <is>
          <t>Yes</t>
        </is>
      </c>
      <c r="O525" s="30" t="inlineStr">
        <is>
          <t>Yes</t>
        </is>
      </c>
      <c r="P525" s="30" t="inlineStr">
        <is>
          <t>Regression</t>
        </is>
      </c>
      <c r="Q525" s="30" t="inlineStr">
        <is>
          <t>Not Run</t>
        </is>
      </c>
      <c r="R525" s="32" t="str"/>
      <c r="S525" s="30" t="str"/>
      <c r="T525" s="30" t="str"/>
      <c r="U525" s="32" t="str"/>
    </row>
    <row r="526">
      <c r="A526" s="30" t="inlineStr">
        <is>
          <t>VT-0525</t>
        </is>
      </c>
      <c r="B526" s="30" t="inlineStr">
        <is>
          <t>Phase 2</t>
        </is>
      </c>
      <c r="C526" s="30" t="inlineStr">
        <is>
          <t>P1</t>
        </is>
      </c>
      <c r="D526" s="30" t="inlineStr">
        <is>
          <t>Visitor / Gate / Security</t>
        </is>
      </c>
      <c r="E526" s="30" t="inlineStr">
        <is>
          <t>SCR-226</t>
        </is>
      </c>
      <c r="F526" s="30" t="inlineStr">
        <is>
          <t>Visitor Dashboard</t>
        </is>
      </c>
      <c r="G526" s="30" t="inlineStr">
        <is>
          <t>Visitor</t>
        </is>
      </c>
      <c r="H526" s="30" t="inlineStr">
        <is>
          <t>VAL-00525</t>
        </is>
      </c>
      <c r="I526" s="30" t="inlineStr">
        <is>
          <t>Authorization &amp; scope</t>
        </is>
      </c>
      <c r="J526" s="32" t="inlineStr">
        <is>
          <t>User must have permission for the screen/action and the target record must be inside tenant/school/branch/class scope.</t>
        </is>
      </c>
      <c r="K526" s="32" t="inlineStr">
        <is>
          <t>Visitor QA Visitor; Mobile 9000000002; Host EMP-QA-001; approved/denied visit and active pass variants.</t>
        </is>
      </c>
      <c r="L526" s="32" t="inlineStr">
        <is>
          <t>1. Open Visitor Dashboard as Visitor.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6" s="32" t="inlineStr">
        <is>
          <t>System enforces the validation; expected message: You do not have permission to perform this action.</t>
        </is>
      </c>
      <c r="N526" s="30" t="inlineStr">
        <is>
          <t>Yes</t>
        </is>
      </c>
      <c r="O526" s="30" t="inlineStr">
        <is>
          <t>Yes</t>
        </is>
      </c>
      <c r="P526" s="30" t="inlineStr">
        <is>
          <t>Regression</t>
        </is>
      </c>
      <c r="Q526" s="30" t="inlineStr">
        <is>
          <t>Not Run</t>
        </is>
      </c>
      <c r="R526" s="32" t="str"/>
      <c r="S526" s="30" t="str"/>
      <c r="T526" s="30" t="str"/>
      <c r="U526" s="32" t="str"/>
    </row>
    <row r="527">
      <c r="A527" s="30" t="inlineStr">
        <is>
          <t>VT-0526</t>
        </is>
      </c>
      <c r="B527" s="30" t="inlineStr">
        <is>
          <t>Phase 2</t>
        </is>
      </c>
      <c r="C527" s="30" t="inlineStr">
        <is>
          <t>P1</t>
        </is>
      </c>
      <c r="D527" s="30" t="inlineStr">
        <is>
          <t>Visitor / Gate / Security</t>
        </is>
      </c>
      <c r="E527" s="30" t="inlineStr">
        <is>
          <t>SCR-226</t>
        </is>
      </c>
      <c r="F527" s="30" t="inlineStr">
        <is>
          <t>Visitor Dashboard</t>
        </is>
      </c>
      <c r="G527" s="30" t="inlineStr">
        <is>
          <t>Visitor</t>
        </is>
      </c>
      <c r="H527" s="30" t="inlineStr">
        <is>
          <t>VAL-00526</t>
        </is>
      </c>
      <c r="I527" s="30" t="inlineStr">
        <is>
          <t>Required/effective references</t>
        </is>
      </c>
      <c r="J527" s="32" t="inlineStr">
        <is>
          <t>Selected master/reference values must exist, be active and effective for the transaction date.</t>
        </is>
      </c>
      <c r="K527" s="32" t="inlineStr">
        <is>
          <t>Visitor QA Visitor; Mobile 9000000002; Host EMP-QA-001; approved/denied visit and active pass variants.</t>
        </is>
      </c>
      <c r="L527" s="32" t="inlineStr">
        <is>
          <t>1. Open Visitor Dashboard as Visitor.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7" s="32" t="inlineStr">
        <is>
          <t>System enforces the validation; expected message: One or more selected values are no longer valid. Refresh and try again.</t>
        </is>
      </c>
      <c r="N527" s="30" t="inlineStr">
        <is>
          <t>Yes</t>
        </is>
      </c>
      <c r="O527" s="30" t="inlineStr">
        <is>
          <t>Yes</t>
        </is>
      </c>
      <c r="P527" s="30" t="inlineStr">
        <is>
          <t>Regression</t>
        </is>
      </c>
      <c r="Q527" s="30" t="inlineStr">
        <is>
          <t>Not Run</t>
        </is>
      </c>
      <c r="R527" s="32" t="str"/>
      <c r="S527" s="30" t="str"/>
      <c r="T527" s="30" t="str"/>
      <c r="U527" s="32" t="str"/>
    </row>
    <row r="528">
      <c r="A528" s="30" t="inlineStr">
        <is>
          <t>VT-0527</t>
        </is>
      </c>
      <c r="B528" s="30" t="inlineStr">
        <is>
          <t>Phase 2</t>
        </is>
      </c>
      <c r="C528" s="30" t="inlineStr">
        <is>
          <t>P1</t>
        </is>
      </c>
      <c r="D528" s="30" t="inlineStr">
        <is>
          <t>Visitor / Gate / Security</t>
        </is>
      </c>
      <c r="E528" s="30" t="inlineStr">
        <is>
          <t>SCR-227</t>
        </is>
      </c>
      <c r="F528" s="30" t="inlineStr">
        <is>
          <t>Visitor Check-in</t>
        </is>
      </c>
      <c r="G528" s="30" t="inlineStr">
        <is>
          <t>Security</t>
        </is>
      </c>
      <c r="H528" s="30" t="inlineStr">
        <is>
          <t>VAL-00527</t>
        </is>
      </c>
      <c r="I528" s="30" t="inlineStr">
        <is>
          <t>Authorization &amp; scope</t>
        </is>
      </c>
      <c r="J528" s="32" t="inlineStr">
        <is>
          <t>User must have permission for the screen/action and the target record must be inside tenant/school/branch/class scope.</t>
        </is>
      </c>
      <c r="K528" s="32" t="inlineStr">
        <is>
          <t>Visitor QA Visitor; Mobile 9000000002; Host EMP-QA-001; approved/denied visit and active pass variants.</t>
        </is>
      </c>
      <c r="L528" s="32" t="inlineStr">
        <is>
          <t>1. Open Visitor Check-in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8" s="32" t="inlineStr">
        <is>
          <t>System enforces the validation; expected message: You do not have permission to perform this action.</t>
        </is>
      </c>
      <c r="N528" s="30" t="inlineStr">
        <is>
          <t>Yes</t>
        </is>
      </c>
      <c r="O528" s="30" t="inlineStr">
        <is>
          <t>Yes</t>
        </is>
      </c>
      <c r="P528" s="30" t="inlineStr">
        <is>
          <t>Regression</t>
        </is>
      </c>
      <c r="Q528" s="30" t="inlineStr">
        <is>
          <t>Not Run</t>
        </is>
      </c>
      <c r="R528" s="32" t="str"/>
      <c r="S528" s="30" t="str"/>
      <c r="T528" s="30" t="str"/>
      <c r="U528" s="32" t="str"/>
    </row>
    <row r="529">
      <c r="A529" s="30" t="inlineStr">
        <is>
          <t>VT-0528</t>
        </is>
      </c>
      <c r="B529" s="30" t="inlineStr">
        <is>
          <t>Phase 2</t>
        </is>
      </c>
      <c r="C529" s="30" t="inlineStr">
        <is>
          <t>P1</t>
        </is>
      </c>
      <c r="D529" s="30" t="inlineStr">
        <is>
          <t>Visitor / Gate / Security</t>
        </is>
      </c>
      <c r="E529" s="30" t="inlineStr">
        <is>
          <t>SCR-227</t>
        </is>
      </c>
      <c r="F529" s="30" t="inlineStr">
        <is>
          <t>Visitor Check-in</t>
        </is>
      </c>
      <c r="G529" s="30" t="inlineStr">
        <is>
          <t>Security</t>
        </is>
      </c>
      <c r="H529" s="30" t="inlineStr">
        <is>
          <t>VAL-00528</t>
        </is>
      </c>
      <c r="I529" s="30" t="inlineStr">
        <is>
          <t>Required/effective references</t>
        </is>
      </c>
      <c r="J529" s="32" t="inlineStr">
        <is>
          <t>Selected master/reference values must exist, be active and effective for the transaction date.</t>
        </is>
      </c>
      <c r="K529" s="32" t="inlineStr">
        <is>
          <t>Visitor QA Visitor; Mobile 9000000002; Host EMP-QA-001; approved/denied visit and active pass variants.</t>
        </is>
      </c>
      <c r="L529" s="32" t="inlineStr">
        <is>
          <t>1. Open Visitor Check-in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9" s="32" t="inlineStr">
        <is>
          <t>System enforces the validation; expected message: One or more selected values are no longer valid. Refresh and try again.</t>
        </is>
      </c>
      <c r="N529" s="30" t="inlineStr">
        <is>
          <t>Yes</t>
        </is>
      </c>
      <c r="O529" s="30" t="inlineStr">
        <is>
          <t>Yes</t>
        </is>
      </c>
      <c r="P529" s="30" t="inlineStr">
        <is>
          <t>Regression</t>
        </is>
      </c>
      <c r="Q529" s="30" t="inlineStr">
        <is>
          <t>Not Run</t>
        </is>
      </c>
      <c r="R529" s="32" t="str"/>
      <c r="S529" s="30" t="str"/>
      <c r="T529" s="30" t="str"/>
      <c r="U529" s="32" t="str"/>
    </row>
    <row r="530">
      <c r="A530" s="30" t="inlineStr">
        <is>
          <t>VT-0529</t>
        </is>
      </c>
      <c r="B530" s="30" t="inlineStr">
        <is>
          <t>Phase 2</t>
        </is>
      </c>
      <c r="C530" s="30" t="inlineStr">
        <is>
          <t>P1</t>
        </is>
      </c>
      <c r="D530" s="30" t="inlineStr">
        <is>
          <t>Visitor / Gate / Security</t>
        </is>
      </c>
      <c r="E530" s="30" t="inlineStr">
        <is>
          <t>SCR-228</t>
        </is>
      </c>
      <c r="F530" s="30" t="inlineStr">
        <is>
          <t>Visitor Approval</t>
        </is>
      </c>
      <c r="G530" s="30" t="inlineStr">
        <is>
          <t>Security</t>
        </is>
      </c>
      <c r="H530" s="30" t="inlineStr">
        <is>
          <t>VAL-00529</t>
        </is>
      </c>
      <c r="I530" s="30" t="inlineStr">
        <is>
          <t>Authorization &amp; scope</t>
        </is>
      </c>
      <c r="J530" s="32" t="inlineStr">
        <is>
          <t>User must have permission for the screen/action and the target record must be inside tenant/school/branch/class scope.</t>
        </is>
      </c>
      <c r="K530" s="32" t="inlineStr">
        <is>
          <t>Visitor QA Visitor; Mobile 9000000002; Host EMP-QA-001; approved/denied visit and active pass variants.</t>
        </is>
      </c>
      <c r="L530" s="32" t="inlineStr">
        <is>
          <t>1. Open Visitor Approval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0" s="32" t="inlineStr">
        <is>
          <t>System enforces the validation; expected message: You do not have permission to perform this action.</t>
        </is>
      </c>
      <c r="N530" s="30" t="inlineStr">
        <is>
          <t>Yes</t>
        </is>
      </c>
      <c r="O530" s="30" t="inlineStr">
        <is>
          <t>Yes</t>
        </is>
      </c>
      <c r="P530" s="30" t="inlineStr">
        <is>
          <t>Regression</t>
        </is>
      </c>
      <c r="Q530" s="30" t="inlineStr">
        <is>
          <t>Not Run</t>
        </is>
      </c>
      <c r="R530" s="32" t="str"/>
      <c r="S530" s="30" t="str"/>
      <c r="T530" s="30" t="str"/>
      <c r="U530" s="32" t="str"/>
    </row>
    <row r="531">
      <c r="A531" s="30" t="inlineStr">
        <is>
          <t>VT-0530</t>
        </is>
      </c>
      <c r="B531" s="30" t="inlineStr">
        <is>
          <t>Phase 2</t>
        </is>
      </c>
      <c r="C531" s="30" t="inlineStr">
        <is>
          <t>P1</t>
        </is>
      </c>
      <c r="D531" s="30" t="inlineStr">
        <is>
          <t>Visitor / Gate / Security</t>
        </is>
      </c>
      <c r="E531" s="30" t="inlineStr">
        <is>
          <t>SCR-228</t>
        </is>
      </c>
      <c r="F531" s="30" t="inlineStr">
        <is>
          <t>Visitor Approval</t>
        </is>
      </c>
      <c r="G531" s="30" t="inlineStr">
        <is>
          <t>Security</t>
        </is>
      </c>
      <c r="H531" s="30" t="inlineStr">
        <is>
          <t>VAL-00530</t>
        </is>
      </c>
      <c r="I531" s="30" t="inlineStr">
        <is>
          <t>Required/effective references</t>
        </is>
      </c>
      <c r="J531" s="32" t="inlineStr">
        <is>
          <t>Selected master/reference values must exist, be active and effective for the transaction date.</t>
        </is>
      </c>
      <c r="K531" s="32" t="inlineStr">
        <is>
          <t>Visitor QA Visitor; Mobile 9000000002; Host EMP-QA-001; approved/denied visit and active pass variants.</t>
        </is>
      </c>
      <c r="L531" s="32" t="inlineStr">
        <is>
          <t>1. Open Visitor Approval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1" s="32" t="inlineStr">
        <is>
          <t>System enforces the validation; expected message: One or more selected values are no longer valid. Refresh and try again.</t>
        </is>
      </c>
      <c r="N531" s="30" t="inlineStr">
        <is>
          <t>Yes</t>
        </is>
      </c>
      <c r="O531" s="30" t="inlineStr">
        <is>
          <t>Yes</t>
        </is>
      </c>
      <c r="P531" s="30" t="inlineStr">
        <is>
          <t>Regression</t>
        </is>
      </c>
      <c r="Q531" s="30" t="inlineStr">
        <is>
          <t>Not Run</t>
        </is>
      </c>
      <c r="R531" s="32" t="str"/>
      <c r="S531" s="30" t="str"/>
      <c r="T531" s="30" t="str"/>
      <c r="U531" s="32" t="str"/>
    </row>
    <row r="532">
      <c r="A532" s="30" t="inlineStr">
        <is>
          <t>VT-0531</t>
        </is>
      </c>
      <c r="B532" s="30" t="inlineStr">
        <is>
          <t>Phase 2</t>
        </is>
      </c>
      <c r="C532" s="30" t="inlineStr">
        <is>
          <t>P1</t>
        </is>
      </c>
      <c r="D532" s="30" t="inlineStr">
        <is>
          <t>Visitor / Gate / Security</t>
        </is>
      </c>
      <c r="E532" s="30" t="inlineStr">
        <is>
          <t>SCR-229</t>
        </is>
      </c>
      <c r="F532" s="30" t="inlineStr">
        <is>
          <t>Visitor Pass</t>
        </is>
      </c>
      <c r="G532" s="30" t="inlineStr">
        <is>
          <t>Security</t>
        </is>
      </c>
      <c r="H532" s="30" t="inlineStr">
        <is>
          <t>VAL-00531</t>
        </is>
      </c>
      <c r="I532" s="30" t="inlineStr">
        <is>
          <t>Authorization &amp; scope</t>
        </is>
      </c>
      <c r="J532" s="32" t="inlineStr">
        <is>
          <t>User must have permission for the screen/action and the target record must be inside tenant/school/branch/class scope.</t>
        </is>
      </c>
      <c r="K532" s="32" t="inlineStr">
        <is>
          <t>Visitor QA Visitor; Mobile 9000000002; Host EMP-QA-001; approved/denied visit and active pass variants.</t>
        </is>
      </c>
      <c r="L532" s="32" t="inlineStr">
        <is>
          <t>1. Open Visitor Pass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2" s="32" t="inlineStr">
        <is>
          <t>System enforces the validation; expected message: You do not have permission to perform this action.</t>
        </is>
      </c>
      <c r="N532" s="30" t="inlineStr">
        <is>
          <t>Yes</t>
        </is>
      </c>
      <c r="O532" s="30" t="inlineStr">
        <is>
          <t>Yes</t>
        </is>
      </c>
      <c r="P532" s="30" t="inlineStr">
        <is>
          <t>Regression</t>
        </is>
      </c>
      <c r="Q532" s="30" t="inlineStr">
        <is>
          <t>Not Run</t>
        </is>
      </c>
      <c r="R532" s="32" t="str"/>
      <c r="S532" s="30" t="str"/>
      <c r="T532" s="30" t="str"/>
      <c r="U532" s="32" t="str"/>
    </row>
    <row r="533">
      <c r="A533" s="30" t="inlineStr">
        <is>
          <t>VT-0532</t>
        </is>
      </c>
      <c r="B533" s="30" t="inlineStr">
        <is>
          <t>Phase 2</t>
        </is>
      </c>
      <c r="C533" s="30" t="inlineStr">
        <is>
          <t>P1</t>
        </is>
      </c>
      <c r="D533" s="30" t="inlineStr">
        <is>
          <t>Visitor / Gate / Security</t>
        </is>
      </c>
      <c r="E533" s="30" t="inlineStr">
        <is>
          <t>SCR-229</t>
        </is>
      </c>
      <c r="F533" s="30" t="inlineStr">
        <is>
          <t>Visitor Pass</t>
        </is>
      </c>
      <c r="G533" s="30" t="inlineStr">
        <is>
          <t>Security</t>
        </is>
      </c>
      <c r="H533" s="30" t="inlineStr">
        <is>
          <t>VAL-00532</t>
        </is>
      </c>
      <c r="I533" s="30" t="inlineStr">
        <is>
          <t>Required/effective references</t>
        </is>
      </c>
      <c r="J533" s="32" t="inlineStr">
        <is>
          <t>Selected master/reference values must exist, be active and effective for the transaction date.</t>
        </is>
      </c>
      <c r="K533" s="32" t="inlineStr">
        <is>
          <t>Visitor QA Visitor; Mobile 9000000002; Host EMP-QA-001; approved/denied visit and active pass variants.</t>
        </is>
      </c>
      <c r="L533" s="32" t="inlineStr">
        <is>
          <t>1. Open Visitor Pass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3" s="32" t="inlineStr">
        <is>
          <t>System enforces the validation; expected message: One or more selected values are no longer valid. Refresh and try again.</t>
        </is>
      </c>
      <c r="N533" s="30" t="inlineStr">
        <is>
          <t>Yes</t>
        </is>
      </c>
      <c r="O533" s="30" t="inlineStr">
        <is>
          <t>Yes</t>
        </is>
      </c>
      <c r="P533" s="30" t="inlineStr">
        <is>
          <t>Regression</t>
        </is>
      </c>
      <c r="Q533" s="30" t="inlineStr">
        <is>
          <t>Not Run</t>
        </is>
      </c>
      <c r="R533" s="32" t="str"/>
      <c r="S533" s="30" t="str"/>
      <c r="T533" s="30" t="str"/>
      <c r="U533" s="32" t="str"/>
    </row>
    <row r="534">
      <c r="A534" s="30" t="inlineStr">
        <is>
          <t>VT-0533</t>
        </is>
      </c>
      <c r="B534" s="30" t="inlineStr">
        <is>
          <t>Phase 3</t>
        </is>
      </c>
      <c r="C534" s="30" t="inlineStr">
        <is>
          <t>P1</t>
        </is>
      </c>
      <c r="D534" s="30" t="inlineStr">
        <is>
          <t>Visitor / Gate / Security</t>
        </is>
      </c>
      <c r="E534" s="30" t="inlineStr">
        <is>
          <t>SCR-230</t>
        </is>
      </c>
      <c r="F534" s="30" t="inlineStr">
        <is>
          <t>Visitor Check-out</t>
        </is>
      </c>
      <c r="G534" s="30" t="inlineStr">
        <is>
          <t>Security</t>
        </is>
      </c>
      <c r="H534" s="30" t="inlineStr">
        <is>
          <t>VAL-00533</t>
        </is>
      </c>
      <c r="I534" s="30" t="inlineStr">
        <is>
          <t>Authorization &amp; scope</t>
        </is>
      </c>
      <c r="J534" s="32" t="inlineStr">
        <is>
          <t>User must have permission for the screen/action and the target record must be inside tenant/school/branch/class scope.</t>
        </is>
      </c>
      <c r="K534" s="32" t="inlineStr">
        <is>
          <t>Visitor QA Visitor; Mobile 9000000002; Host EMP-QA-001; approved/denied visit and active pass variants.</t>
        </is>
      </c>
      <c r="L534" s="32" t="inlineStr">
        <is>
          <t>1. Open Visitor Check-out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4" s="32" t="inlineStr">
        <is>
          <t>System enforces the validation; expected message: You do not have permission to perform this action.</t>
        </is>
      </c>
      <c r="N534" s="30" t="inlineStr">
        <is>
          <t>Yes</t>
        </is>
      </c>
      <c r="O534" s="30" t="inlineStr">
        <is>
          <t>Yes</t>
        </is>
      </c>
      <c r="P534" s="30" t="inlineStr">
        <is>
          <t>Regression</t>
        </is>
      </c>
      <c r="Q534" s="30" t="inlineStr">
        <is>
          <t>Not Run</t>
        </is>
      </c>
      <c r="R534" s="32" t="str"/>
      <c r="S534" s="30" t="str"/>
      <c r="T534" s="30" t="str"/>
      <c r="U534" s="32" t="str"/>
    </row>
    <row r="535">
      <c r="A535" s="30" t="inlineStr">
        <is>
          <t>VT-0534</t>
        </is>
      </c>
      <c r="B535" s="30" t="inlineStr">
        <is>
          <t>Phase 3</t>
        </is>
      </c>
      <c r="C535" s="30" t="inlineStr">
        <is>
          <t>P1</t>
        </is>
      </c>
      <c r="D535" s="30" t="inlineStr">
        <is>
          <t>Visitor / Gate / Security</t>
        </is>
      </c>
      <c r="E535" s="30" t="inlineStr">
        <is>
          <t>SCR-230</t>
        </is>
      </c>
      <c r="F535" s="30" t="inlineStr">
        <is>
          <t>Visitor Check-out</t>
        </is>
      </c>
      <c r="G535" s="30" t="inlineStr">
        <is>
          <t>Security</t>
        </is>
      </c>
      <c r="H535" s="30" t="inlineStr">
        <is>
          <t>VAL-00534</t>
        </is>
      </c>
      <c r="I535" s="30" t="inlineStr">
        <is>
          <t>Required/effective references</t>
        </is>
      </c>
      <c r="J535" s="32" t="inlineStr">
        <is>
          <t>Selected master/reference values must exist, be active and effective for the transaction date.</t>
        </is>
      </c>
      <c r="K535" s="32" t="inlineStr">
        <is>
          <t>Visitor QA Visitor; Mobile 9000000002; Host EMP-QA-001; approved/denied visit and active pass variants.</t>
        </is>
      </c>
      <c r="L535" s="32" t="inlineStr">
        <is>
          <t>1. Open Visitor Check-out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5" s="32" t="inlineStr">
        <is>
          <t>System enforces the validation; expected message: One or more selected values are no longer valid. Refresh and try again.</t>
        </is>
      </c>
      <c r="N535" s="30" t="inlineStr">
        <is>
          <t>Yes</t>
        </is>
      </c>
      <c r="O535" s="30" t="inlineStr">
        <is>
          <t>Yes</t>
        </is>
      </c>
      <c r="P535" s="30" t="inlineStr">
        <is>
          <t>Regression</t>
        </is>
      </c>
      <c r="Q535" s="30" t="inlineStr">
        <is>
          <t>Not Run</t>
        </is>
      </c>
      <c r="R535" s="32" t="str"/>
      <c r="S535" s="30" t="str"/>
      <c r="T535" s="30" t="str"/>
      <c r="U535" s="32" t="str"/>
    </row>
    <row r="536">
      <c r="A536" s="30" t="inlineStr">
        <is>
          <t>VT-0535</t>
        </is>
      </c>
      <c r="B536" s="30" t="inlineStr">
        <is>
          <t>Phase 3</t>
        </is>
      </c>
      <c r="C536" s="30" t="inlineStr">
        <is>
          <t>P1</t>
        </is>
      </c>
      <c r="D536" s="30" t="inlineStr">
        <is>
          <t>Visitor / Gate / Security</t>
        </is>
      </c>
      <c r="E536" s="30" t="inlineStr">
        <is>
          <t>SCR-231</t>
        </is>
      </c>
      <c r="F536" s="30" t="inlineStr">
        <is>
          <t>Student Early Pickup / Gate Pass</t>
        </is>
      </c>
      <c r="G536" s="30" t="inlineStr">
        <is>
          <t>Security</t>
        </is>
      </c>
      <c r="H536" s="30" t="inlineStr">
        <is>
          <t>VAL-00535</t>
        </is>
      </c>
      <c r="I536" s="30" t="inlineStr">
        <is>
          <t>Authorization &amp; scope</t>
        </is>
      </c>
      <c r="J536" s="32" t="inlineStr">
        <is>
          <t>User must have permission for the screen/action and the target record must be inside tenant/school/branch/class scope.</t>
        </is>
      </c>
      <c r="K536" s="32" t="inlineStr">
        <is>
          <t>Visitor QA Visitor; Mobile 9000000002; Host EMP-QA-001; approved/denied visit and active pass variants.</t>
        </is>
      </c>
      <c r="L536" s="32" t="inlineStr">
        <is>
          <t>1. Open Student Early Pickup / Gate Pass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6" s="32" t="inlineStr">
        <is>
          <t>System enforces the validation; expected message: You do not have permission to perform this action.</t>
        </is>
      </c>
      <c r="N536" s="30" t="inlineStr">
        <is>
          <t>Yes</t>
        </is>
      </c>
      <c r="O536" s="30" t="inlineStr">
        <is>
          <t>Yes</t>
        </is>
      </c>
      <c r="P536" s="30" t="inlineStr">
        <is>
          <t>Regression</t>
        </is>
      </c>
      <c r="Q536" s="30" t="inlineStr">
        <is>
          <t>Not Run</t>
        </is>
      </c>
      <c r="R536" s="32" t="str"/>
      <c r="S536" s="30" t="str"/>
      <c r="T536" s="30" t="str"/>
      <c r="U536" s="32" t="str"/>
    </row>
    <row r="537">
      <c r="A537" s="30" t="inlineStr">
        <is>
          <t>VT-0536</t>
        </is>
      </c>
      <c r="B537" s="30" t="inlineStr">
        <is>
          <t>Phase 3</t>
        </is>
      </c>
      <c r="C537" s="30" t="inlineStr">
        <is>
          <t>P1</t>
        </is>
      </c>
      <c r="D537" s="30" t="inlineStr">
        <is>
          <t>Visitor / Gate / Security</t>
        </is>
      </c>
      <c r="E537" s="30" t="inlineStr">
        <is>
          <t>SCR-231</t>
        </is>
      </c>
      <c r="F537" s="30" t="inlineStr">
        <is>
          <t>Student Early Pickup / Gate Pass</t>
        </is>
      </c>
      <c r="G537" s="30" t="inlineStr">
        <is>
          <t>Security</t>
        </is>
      </c>
      <c r="H537" s="30" t="inlineStr">
        <is>
          <t>VAL-00536</t>
        </is>
      </c>
      <c r="I537" s="30" t="inlineStr">
        <is>
          <t>Required/effective references</t>
        </is>
      </c>
      <c r="J537" s="32" t="inlineStr">
        <is>
          <t>Selected master/reference values must exist, be active and effective for the transaction date.</t>
        </is>
      </c>
      <c r="K537" s="32" t="inlineStr">
        <is>
          <t>Visitor QA Visitor; Mobile 9000000002; Host EMP-QA-001; approved/denied visit and active pass variants.</t>
        </is>
      </c>
      <c r="L537" s="32" t="inlineStr">
        <is>
          <t>1. Open Student Early Pickup / Gate Pass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7" s="32" t="inlineStr">
        <is>
          <t>System enforces the validation; expected message: One or more selected values are no longer valid. Refresh and try again.</t>
        </is>
      </c>
      <c r="N537" s="30" t="inlineStr">
        <is>
          <t>Yes</t>
        </is>
      </c>
      <c r="O537" s="30" t="inlineStr">
        <is>
          <t>Yes</t>
        </is>
      </c>
      <c r="P537" s="30" t="inlineStr">
        <is>
          <t>Regression</t>
        </is>
      </c>
      <c r="Q537" s="30" t="inlineStr">
        <is>
          <t>Not Run</t>
        </is>
      </c>
      <c r="R537" s="32" t="str"/>
      <c r="S537" s="30" t="str"/>
      <c r="T537" s="30" t="str"/>
      <c r="U537" s="32" t="str"/>
    </row>
    <row r="538">
      <c r="A538" s="30" t="inlineStr">
        <is>
          <t>VT-0537</t>
        </is>
      </c>
      <c r="B538" s="30" t="inlineStr">
        <is>
          <t>Phase 3</t>
        </is>
      </c>
      <c r="C538" s="30" t="inlineStr">
        <is>
          <t>P1</t>
        </is>
      </c>
      <c r="D538" s="30" t="inlineStr">
        <is>
          <t>Visitor / Gate / Security</t>
        </is>
      </c>
      <c r="E538" s="30" t="inlineStr">
        <is>
          <t>SCR-232</t>
        </is>
      </c>
      <c r="F538" s="30" t="inlineStr">
        <is>
          <t>Staff &amp; Vehicle Gate Log</t>
        </is>
      </c>
      <c r="G538" s="30" t="inlineStr">
        <is>
          <t>Security</t>
        </is>
      </c>
      <c r="H538" s="30" t="inlineStr">
        <is>
          <t>VAL-00537</t>
        </is>
      </c>
      <c r="I538" s="30" t="inlineStr">
        <is>
          <t>Authorization &amp; scope</t>
        </is>
      </c>
      <c r="J538" s="32" t="inlineStr">
        <is>
          <t>User must have permission for the screen/action and the target record must be inside tenant/school/branch/class scope.</t>
        </is>
      </c>
      <c r="K538" s="32" t="inlineStr">
        <is>
          <t>Visitor QA Visitor; Mobile 9000000002; Host EMP-QA-001; approved/denied visit and active pass variants.</t>
        </is>
      </c>
      <c r="L538" s="32" t="inlineStr">
        <is>
          <t>1. Open Staff &amp; Vehicle Gate Log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8" s="32" t="inlineStr">
        <is>
          <t>System enforces the validation; expected message: You do not have permission to perform this action.</t>
        </is>
      </c>
      <c r="N538" s="30" t="inlineStr">
        <is>
          <t>Yes</t>
        </is>
      </c>
      <c r="O538" s="30" t="inlineStr">
        <is>
          <t>Yes</t>
        </is>
      </c>
      <c r="P538" s="30" t="inlineStr">
        <is>
          <t>Regression</t>
        </is>
      </c>
      <c r="Q538" s="30" t="inlineStr">
        <is>
          <t>Not Run</t>
        </is>
      </c>
      <c r="R538" s="32" t="str"/>
      <c r="S538" s="30" t="str"/>
      <c r="T538" s="30" t="str"/>
      <c r="U538" s="32" t="str"/>
    </row>
    <row r="539">
      <c r="A539" s="30" t="inlineStr">
        <is>
          <t>VT-0538</t>
        </is>
      </c>
      <c r="B539" s="30" t="inlineStr">
        <is>
          <t>Phase 3</t>
        </is>
      </c>
      <c r="C539" s="30" t="inlineStr">
        <is>
          <t>P1</t>
        </is>
      </c>
      <c r="D539" s="30" t="inlineStr">
        <is>
          <t>Visitor / Gate / Security</t>
        </is>
      </c>
      <c r="E539" s="30" t="inlineStr">
        <is>
          <t>SCR-232</t>
        </is>
      </c>
      <c r="F539" s="30" t="inlineStr">
        <is>
          <t>Staff &amp; Vehicle Gate Log</t>
        </is>
      </c>
      <c r="G539" s="30" t="inlineStr">
        <is>
          <t>Security</t>
        </is>
      </c>
      <c r="H539" s="30" t="inlineStr">
        <is>
          <t>VAL-00538</t>
        </is>
      </c>
      <c r="I539" s="30" t="inlineStr">
        <is>
          <t>Required/effective references</t>
        </is>
      </c>
      <c r="J539" s="32" t="inlineStr">
        <is>
          <t>Selected master/reference values must exist, be active and effective for the transaction date.</t>
        </is>
      </c>
      <c r="K539" s="32" t="inlineStr">
        <is>
          <t>Visitor QA Visitor; Mobile 9000000002; Host EMP-QA-001; approved/denied visit and active pass variants.</t>
        </is>
      </c>
      <c r="L539" s="32" t="inlineStr">
        <is>
          <t>1. Open Staff &amp; Vehicle Gate Log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9" s="32" t="inlineStr">
        <is>
          <t>System enforces the validation; expected message: One or more selected values are no longer valid. Refresh and try again.</t>
        </is>
      </c>
      <c r="N539" s="30" t="inlineStr">
        <is>
          <t>Yes</t>
        </is>
      </c>
      <c r="O539" s="30" t="inlineStr">
        <is>
          <t>Yes</t>
        </is>
      </c>
      <c r="P539" s="30" t="inlineStr">
        <is>
          <t>Regression</t>
        </is>
      </c>
      <c r="Q539" s="30" t="inlineStr">
        <is>
          <t>Not Run</t>
        </is>
      </c>
      <c r="R539" s="32" t="str"/>
      <c r="S539" s="30" t="str"/>
      <c r="T539" s="30" t="str"/>
      <c r="U539" s="32" t="str"/>
    </row>
    <row r="540">
      <c r="A540" s="30" t="inlineStr">
        <is>
          <t>VT-0539</t>
        </is>
      </c>
      <c r="B540" s="30" t="inlineStr">
        <is>
          <t>Phase 3</t>
        </is>
      </c>
      <c r="C540" s="30" t="inlineStr">
        <is>
          <t>P1</t>
        </is>
      </c>
      <c r="D540" s="30" t="inlineStr">
        <is>
          <t>Visitor / Gate / Security</t>
        </is>
      </c>
      <c r="E540" s="30" t="inlineStr">
        <is>
          <t>SCR-233</t>
        </is>
      </c>
      <c r="F540" s="30" t="inlineStr">
        <is>
          <t>Security Incident Log</t>
        </is>
      </c>
      <c r="G540" s="30" t="inlineStr">
        <is>
          <t>Security</t>
        </is>
      </c>
      <c r="H540" s="30" t="inlineStr">
        <is>
          <t>VAL-00539</t>
        </is>
      </c>
      <c r="I540" s="30" t="inlineStr">
        <is>
          <t>Authorization &amp; scope</t>
        </is>
      </c>
      <c r="J540" s="32" t="inlineStr">
        <is>
          <t>User must have permission for the screen/action and the target record must be inside tenant/school/branch/class scope.</t>
        </is>
      </c>
      <c r="K540" s="32" t="inlineStr">
        <is>
          <t>Visitor QA Visitor; Mobile 9000000002; Host EMP-QA-001; approved/denied visit and active pass variants.</t>
        </is>
      </c>
      <c r="L540" s="32" t="inlineStr">
        <is>
          <t>1. Open Security Incident Log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0" s="32" t="inlineStr">
        <is>
          <t>System enforces the validation; expected message: You do not have permission to perform this action.</t>
        </is>
      </c>
      <c r="N540" s="30" t="inlineStr">
        <is>
          <t>Yes</t>
        </is>
      </c>
      <c r="O540" s="30" t="inlineStr">
        <is>
          <t>Yes</t>
        </is>
      </c>
      <c r="P540" s="30" t="inlineStr">
        <is>
          <t>Regression</t>
        </is>
      </c>
      <c r="Q540" s="30" t="inlineStr">
        <is>
          <t>Not Run</t>
        </is>
      </c>
      <c r="R540" s="32" t="str"/>
      <c r="S540" s="30" t="str"/>
      <c r="T540" s="30" t="str"/>
      <c r="U540" s="32" t="str"/>
    </row>
    <row r="541">
      <c r="A541" s="30" t="inlineStr">
        <is>
          <t>VT-0540</t>
        </is>
      </c>
      <c r="B541" s="30" t="inlineStr">
        <is>
          <t>Phase 3</t>
        </is>
      </c>
      <c r="C541" s="30" t="inlineStr">
        <is>
          <t>P1</t>
        </is>
      </c>
      <c r="D541" s="30" t="inlineStr">
        <is>
          <t>Visitor / Gate / Security</t>
        </is>
      </c>
      <c r="E541" s="30" t="inlineStr">
        <is>
          <t>SCR-233</t>
        </is>
      </c>
      <c r="F541" s="30" t="inlineStr">
        <is>
          <t>Security Incident Log</t>
        </is>
      </c>
      <c r="G541" s="30" t="inlineStr">
        <is>
          <t>Security</t>
        </is>
      </c>
      <c r="H541" s="30" t="inlineStr">
        <is>
          <t>VAL-00540</t>
        </is>
      </c>
      <c r="I541" s="30" t="inlineStr">
        <is>
          <t>Required/effective references</t>
        </is>
      </c>
      <c r="J541" s="32" t="inlineStr">
        <is>
          <t>Selected master/reference values must exist, be active and effective for the transaction date.</t>
        </is>
      </c>
      <c r="K541" s="32" t="inlineStr">
        <is>
          <t>Visitor QA Visitor; Mobile 9000000002; Host EMP-QA-001; approved/denied visit and active pass variants.</t>
        </is>
      </c>
      <c r="L541" s="32" t="inlineStr">
        <is>
          <t>1. Open Security Incident Log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41" s="32" t="inlineStr">
        <is>
          <t>System enforces the validation; expected message: One or more selected values are no longer valid. Refresh and try again.</t>
        </is>
      </c>
      <c r="N541" s="30" t="inlineStr">
        <is>
          <t>Yes</t>
        </is>
      </c>
      <c r="O541" s="30" t="inlineStr">
        <is>
          <t>Yes</t>
        </is>
      </c>
      <c r="P541" s="30" t="inlineStr">
        <is>
          <t>Regression</t>
        </is>
      </c>
      <c r="Q541" s="30" t="inlineStr">
        <is>
          <t>Not Run</t>
        </is>
      </c>
      <c r="R541" s="32" t="str"/>
      <c r="S541" s="30" t="str"/>
      <c r="T541" s="30" t="str"/>
      <c r="U541" s="32" t="str"/>
    </row>
    <row r="542">
      <c r="A542" s="30" t="inlineStr">
        <is>
          <t>VT-0541</t>
        </is>
      </c>
      <c r="B542" s="30" t="inlineStr">
        <is>
          <t>Phase 2</t>
        </is>
      </c>
      <c r="C542" s="30" t="inlineStr">
        <is>
          <t>P1</t>
        </is>
      </c>
      <c r="D542" s="30" t="inlineStr">
        <is>
          <t>Inventory / Assets / Labs</t>
        </is>
      </c>
      <c r="E542" s="30" t="inlineStr">
        <is>
          <t>SCR-234</t>
        </is>
      </c>
      <c r="F542" s="30" t="inlineStr">
        <is>
          <t>Inventory Dashboard</t>
        </is>
      </c>
      <c r="G542" s="30" t="inlineStr">
        <is>
          <t>Inventory</t>
        </is>
      </c>
      <c r="H542" s="30" t="inlineStr">
        <is>
          <t>VAL-00541</t>
        </is>
      </c>
      <c r="I542" s="30" t="inlineStr">
        <is>
          <t>Authorization &amp; scope</t>
        </is>
      </c>
      <c r="J542" s="32" t="inlineStr">
        <is>
          <t>User must have permission for the screen/action and the target record must be inside tenant/school/branch/class scope.</t>
        </is>
      </c>
      <c r="K542" s="32" t="inlineStr">
        <is>
          <t>Item SKU-QA-001 stock 20; Asset AST-QA-001; Lab Physics; booking slot with conflict variant.</t>
        </is>
      </c>
      <c r="L542" s="32" t="inlineStr">
        <is>
          <t>1. Open Inventory Dashboard as Inventory.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2" s="32" t="inlineStr">
        <is>
          <t>System enforces the validation; expected message: You do not have permission to perform this action.</t>
        </is>
      </c>
      <c r="N542" s="30" t="inlineStr">
        <is>
          <t>Yes</t>
        </is>
      </c>
      <c r="O542" s="30" t="inlineStr">
        <is>
          <t>Yes</t>
        </is>
      </c>
      <c r="P542" s="30" t="inlineStr">
        <is>
          <t>Regression</t>
        </is>
      </c>
      <c r="Q542" s="30" t="inlineStr">
        <is>
          <t>Not Run</t>
        </is>
      </c>
      <c r="R542" s="32" t="str"/>
      <c r="S542" s="30" t="str"/>
      <c r="T542" s="30" t="str"/>
      <c r="U542" s="32" t="str"/>
    </row>
    <row r="543">
      <c r="A543" s="30" t="inlineStr">
        <is>
          <t>VT-0542</t>
        </is>
      </c>
      <c r="B543" s="30" t="inlineStr">
        <is>
          <t>Phase 2</t>
        </is>
      </c>
      <c r="C543" s="30" t="inlineStr">
        <is>
          <t>P1</t>
        </is>
      </c>
      <c r="D543" s="30" t="inlineStr">
        <is>
          <t>Inventory / Assets / Labs</t>
        </is>
      </c>
      <c r="E543" s="30" t="inlineStr">
        <is>
          <t>SCR-234</t>
        </is>
      </c>
      <c r="F543" s="30" t="inlineStr">
        <is>
          <t>Inventory Dashboard</t>
        </is>
      </c>
      <c r="G543" s="30" t="inlineStr">
        <is>
          <t>Inventory</t>
        </is>
      </c>
      <c r="H543" s="30" t="inlineStr">
        <is>
          <t>VAL-00542</t>
        </is>
      </c>
      <c r="I543" s="30" t="inlineStr">
        <is>
          <t>Required/effective references</t>
        </is>
      </c>
      <c r="J543" s="32" t="inlineStr">
        <is>
          <t>Selected master/reference values must exist, be active and effective for the transaction date.</t>
        </is>
      </c>
      <c r="K543" s="32" t="inlineStr">
        <is>
          <t>Item SKU-QA-001 stock 20; Asset AST-QA-001; Lab Physics; booking slot with conflict variant.</t>
        </is>
      </c>
      <c r="L543" s="32" t="inlineStr">
        <is>
          <t>1. Open Inventory Dashboard as Inventory.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43" s="32" t="inlineStr">
        <is>
          <t>System enforces the validation; expected message: One or more selected values are no longer valid. Refresh and try again.</t>
        </is>
      </c>
      <c r="N543" s="30" t="inlineStr">
        <is>
          <t>Yes</t>
        </is>
      </c>
      <c r="O543" s="30" t="inlineStr">
        <is>
          <t>Yes</t>
        </is>
      </c>
      <c r="P543" s="30" t="inlineStr">
        <is>
          <t>Regression</t>
        </is>
      </c>
      <c r="Q543" s="30" t="inlineStr">
        <is>
          <t>Not Run</t>
        </is>
      </c>
      <c r="R543" s="32" t="str"/>
      <c r="S543" s="30" t="str"/>
      <c r="T543" s="30" t="str"/>
      <c r="U543" s="32" t="str"/>
    </row>
    <row r="544">
      <c r="A544" s="30" t="inlineStr">
        <is>
          <t>VT-0543</t>
        </is>
      </c>
      <c r="B544" s="30" t="inlineStr">
        <is>
          <t>Phase 2</t>
        </is>
      </c>
      <c r="C544" s="30" t="inlineStr">
        <is>
          <t>P1</t>
        </is>
      </c>
      <c r="D544" s="30" t="inlineStr">
        <is>
          <t>Inventory / Assets / Labs</t>
        </is>
      </c>
      <c r="E544" s="30" t="inlineStr">
        <is>
          <t>SCR-234</t>
        </is>
      </c>
      <c r="F544" s="30" t="inlineStr">
        <is>
          <t>Inventory Dashboard</t>
        </is>
      </c>
      <c r="G544" s="30" t="inlineStr">
        <is>
          <t>Inventory</t>
        </is>
      </c>
      <c r="H544" s="30" t="inlineStr">
        <is>
          <t>VAL-00543</t>
        </is>
      </c>
      <c r="I544" s="30" t="inlineStr">
        <is>
          <t>Quantity/capacity</t>
        </is>
      </c>
      <c r="J544" s="32" t="inlineStr">
        <is>
          <t>Issue/reservation quantities cannot exceed available stock/capacity unless explicit override policy applies.</t>
        </is>
      </c>
      <c r="K544" s="32" t="inlineStr">
        <is>
          <t>Item SKU-QA-001 stock 20; Asset AST-QA-001; Lab Physics; booking slot with conflict variant.</t>
        </is>
      </c>
      <c r="L544" s="32" t="inlineStr">
        <is>
          <t>1. Open Inventory Dashboard as Inventory.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44" s="32" t="inlineStr">
        <is>
          <t>System enforces the validation; expected message: Requested quantity or capacity is not available.</t>
        </is>
      </c>
      <c r="N544" s="30" t="inlineStr">
        <is>
          <t>Yes</t>
        </is>
      </c>
      <c r="O544" s="30" t="inlineStr">
        <is>
          <t>Yes</t>
        </is>
      </c>
      <c r="P544" s="30" t="inlineStr">
        <is>
          <t>Regression</t>
        </is>
      </c>
      <c r="Q544" s="30" t="inlineStr">
        <is>
          <t>Not Run</t>
        </is>
      </c>
      <c r="R544" s="32" t="str"/>
      <c r="S544" s="30" t="str"/>
      <c r="T544" s="30" t="str"/>
      <c r="U544" s="32" t="str"/>
    </row>
    <row r="545">
      <c r="A545" s="30" t="inlineStr">
        <is>
          <t>VT-0544</t>
        </is>
      </c>
      <c r="B545" s="30" t="inlineStr">
        <is>
          <t>Phase 2</t>
        </is>
      </c>
      <c r="C545" s="30" t="inlineStr">
        <is>
          <t>P1</t>
        </is>
      </c>
      <c r="D545" s="30" t="inlineStr">
        <is>
          <t>Inventory / Assets / Labs</t>
        </is>
      </c>
      <c r="E545" s="30" t="inlineStr">
        <is>
          <t>SCR-235</t>
        </is>
      </c>
      <c r="F545" s="30" t="inlineStr">
        <is>
          <t>Item Catalogue</t>
        </is>
      </c>
      <c r="G545" s="30" t="inlineStr">
        <is>
          <t>Store Manager</t>
        </is>
      </c>
      <c r="H545" s="30" t="inlineStr">
        <is>
          <t>VAL-00544</t>
        </is>
      </c>
      <c r="I545" s="30" t="inlineStr">
        <is>
          <t>Authorization &amp; scope</t>
        </is>
      </c>
      <c r="J545" s="32" t="inlineStr">
        <is>
          <t>User must have permission for the screen/action and the target record must be inside tenant/school/branch/class scope.</t>
        </is>
      </c>
      <c r="K545" s="32" t="inlineStr">
        <is>
          <t>Item SKU-QA-001 stock 20; Asset AST-QA-001; Lab Physics; booking slot with conflict variant.</t>
        </is>
      </c>
      <c r="L545" s="32" t="inlineStr">
        <is>
          <t>1. Open Item Catalogue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5" s="32" t="inlineStr">
        <is>
          <t>System enforces the validation; expected message: You do not have permission to perform this action.</t>
        </is>
      </c>
      <c r="N545" s="30" t="inlineStr">
        <is>
          <t>Yes</t>
        </is>
      </c>
      <c r="O545" s="30" t="inlineStr">
        <is>
          <t>Yes</t>
        </is>
      </c>
      <c r="P545" s="30" t="inlineStr">
        <is>
          <t>Regression</t>
        </is>
      </c>
      <c r="Q545" s="30" t="inlineStr">
        <is>
          <t>Not Run</t>
        </is>
      </c>
      <c r="R545" s="32" t="str"/>
      <c r="S545" s="30" t="str"/>
      <c r="T545" s="30" t="str"/>
      <c r="U545" s="32" t="str"/>
    </row>
    <row r="546">
      <c r="A546" s="30" t="inlineStr">
        <is>
          <t>VT-0545</t>
        </is>
      </c>
      <c r="B546" s="30" t="inlineStr">
        <is>
          <t>Phase 2</t>
        </is>
      </c>
      <c r="C546" s="30" t="inlineStr">
        <is>
          <t>P1</t>
        </is>
      </c>
      <c r="D546" s="30" t="inlineStr">
        <is>
          <t>Inventory / Assets / Labs</t>
        </is>
      </c>
      <c r="E546" s="30" t="inlineStr">
        <is>
          <t>SCR-235</t>
        </is>
      </c>
      <c r="F546" s="30" t="inlineStr">
        <is>
          <t>Item Catalogue</t>
        </is>
      </c>
      <c r="G546" s="30" t="inlineStr">
        <is>
          <t>Store Manager</t>
        </is>
      </c>
      <c r="H546" s="30" t="inlineStr">
        <is>
          <t>VAL-00545</t>
        </is>
      </c>
      <c r="I546" s="30" t="inlineStr">
        <is>
          <t>Required/effective references</t>
        </is>
      </c>
      <c r="J546" s="32" t="inlineStr">
        <is>
          <t>Selected master/reference values must exist, be active and effective for the transaction date.</t>
        </is>
      </c>
      <c r="K546" s="32" t="inlineStr">
        <is>
          <t>Item SKU-QA-001 stock 20; Asset AST-QA-001; Lab Physics; booking slot with conflict variant.</t>
        </is>
      </c>
      <c r="L546" s="32" t="inlineStr">
        <is>
          <t>1. Open Item Catalogue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46" s="32" t="inlineStr">
        <is>
          <t>System enforces the validation; expected message: One or more selected values are no longer valid. Refresh and try again.</t>
        </is>
      </c>
      <c r="N546" s="30" t="inlineStr">
        <is>
          <t>Yes</t>
        </is>
      </c>
      <c r="O546" s="30" t="inlineStr">
        <is>
          <t>Yes</t>
        </is>
      </c>
      <c r="P546" s="30" t="inlineStr">
        <is>
          <t>Regression</t>
        </is>
      </c>
      <c r="Q546" s="30" t="inlineStr">
        <is>
          <t>Not Run</t>
        </is>
      </c>
      <c r="R546" s="32" t="str"/>
      <c r="S546" s="30" t="str"/>
      <c r="T546" s="30" t="str"/>
      <c r="U546" s="32" t="str"/>
    </row>
    <row r="547">
      <c r="A547" s="30" t="inlineStr">
        <is>
          <t>VT-0546</t>
        </is>
      </c>
      <c r="B547" s="30" t="inlineStr">
        <is>
          <t>Phase 2</t>
        </is>
      </c>
      <c r="C547" s="30" t="inlineStr">
        <is>
          <t>P1</t>
        </is>
      </c>
      <c r="D547" s="30" t="inlineStr">
        <is>
          <t>Inventory / Assets / Labs</t>
        </is>
      </c>
      <c r="E547" s="30" t="inlineStr">
        <is>
          <t>SCR-235</t>
        </is>
      </c>
      <c r="F547" s="30" t="inlineStr">
        <is>
          <t>Item Catalogue</t>
        </is>
      </c>
      <c r="G547" s="30" t="inlineStr">
        <is>
          <t>Store Manager</t>
        </is>
      </c>
      <c r="H547" s="30" t="inlineStr">
        <is>
          <t>VAL-00546</t>
        </is>
      </c>
      <c r="I547" s="30" t="inlineStr">
        <is>
          <t>Quantity/capacity</t>
        </is>
      </c>
      <c r="J547" s="32" t="inlineStr">
        <is>
          <t>Issue/reservation quantities cannot exceed available stock/capacity unless explicit override policy applies.</t>
        </is>
      </c>
      <c r="K547" s="32" t="inlineStr">
        <is>
          <t>Item SKU-QA-001 stock 20; Asset AST-QA-001; Lab Physics; booking slot with conflict variant.</t>
        </is>
      </c>
      <c r="L547" s="32" t="inlineStr">
        <is>
          <t>1. Open Item Catalogue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47" s="32" t="inlineStr">
        <is>
          <t>System enforces the validation; expected message: Requested quantity or capacity is not available.</t>
        </is>
      </c>
      <c r="N547" s="30" t="inlineStr">
        <is>
          <t>Yes</t>
        </is>
      </c>
      <c r="O547" s="30" t="inlineStr">
        <is>
          <t>Yes</t>
        </is>
      </c>
      <c r="P547" s="30" t="inlineStr">
        <is>
          <t>Regression</t>
        </is>
      </c>
      <c r="Q547" s="30" t="inlineStr">
        <is>
          <t>Not Run</t>
        </is>
      </c>
      <c r="R547" s="32" t="str"/>
      <c r="S547" s="30" t="str"/>
      <c r="T547" s="30" t="str"/>
      <c r="U547" s="32" t="str"/>
    </row>
    <row r="548">
      <c r="A548" s="30" t="inlineStr">
        <is>
          <t>VT-0547</t>
        </is>
      </c>
      <c r="B548" s="30" t="inlineStr">
        <is>
          <t>Phase 2</t>
        </is>
      </c>
      <c r="C548" s="30" t="inlineStr">
        <is>
          <t>P1</t>
        </is>
      </c>
      <c r="D548" s="30" t="inlineStr">
        <is>
          <t>Inventory / Assets / Labs</t>
        </is>
      </c>
      <c r="E548" s="30" t="inlineStr">
        <is>
          <t>SCR-236</t>
        </is>
      </c>
      <c r="F548" s="30" t="inlineStr">
        <is>
          <t>Stock In / Purchase Receipt</t>
        </is>
      </c>
      <c r="G548" s="30" t="inlineStr">
        <is>
          <t>Store Manager</t>
        </is>
      </c>
      <c r="H548" s="30" t="inlineStr">
        <is>
          <t>VAL-00547</t>
        </is>
      </c>
      <c r="I548" s="30" t="inlineStr">
        <is>
          <t>Authorization &amp; scope</t>
        </is>
      </c>
      <c r="J548" s="32" t="inlineStr">
        <is>
          <t>User must have permission for the screen/action and the target record must be inside tenant/school/branch/class scope.</t>
        </is>
      </c>
      <c r="K548" s="32" t="inlineStr">
        <is>
          <t>Item SKU-QA-001 stock 20; Asset AST-QA-001; Lab Physics; booking slot with conflict variant.</t>
        </is>
      </c>
      <c r="L548" s="32" t="inlineStr">
        <is>
          <t>1. Open Stock In / Purchase Receipt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8" s="32" t="inlineStr">
        <is>
          <t>System enforces the validation; expected message: You do not have permission to perform this action.</t>
        </is>
      </c>
      <c r="N548" s="30" t="inlineStr">
        <is>
          <t>Yes</t>
        </is>
      </c>
      <c r="O548" s="30" t="inlineStr">
        <is>
          <t>Yes</t>
        </is>
      </c>
      <c r="P548" s="30" t="inlineStr">
        <is>
          <t>Regression</t>
        </is>
      </c>
      <c r="Q548" s="30" t="inlineStr">
        <is>
          <t>Not Run</t>
        </is>
      </c>
      <c r="R548" s="32" t="str"/>
      <c r="S548" s="30" t="str"/>
      <c r="T548" s="30" t="str"/>
      <c r="U548" s="32" t="str"/>
    </row>
    <row r="549">
      <c r="A549" s="30" t="inlineStr">
        <is>
          <t>VT-0548</t>
        </is>
      </c>
      <c r="B549" s="30" t="inlineStr">
        <is>
          <t>Phase 2</t>
        </is>
      </c>
      <c r="C549" s="30" t="inlineStr">
        <is>
          <t>P1</t>
        </is>
      </c>
      <c r="D549" s="30" t="inlineStr">
        <is>
          <t>Inventory / Assets / Labs</t>
        </is>
      </c>
      <c r="E549" s="30" t="inlineStr">
        <is>
          <t>SCR-236</t>
        </is>
      </c>
      <c r="F549" s="30" t="inlineStr">
        <is>
          <t>Stock In / Purchase Receipt</t>
        </is>
      </c>
      <c r="G549" s="30" t="inlineStr">
        <is>
          <t>Store Manager</t>
        </is>
      </c>
      <c r="H549" s="30" t="inlineStr">
        <is>
          <t>VAL-00548</t>
        </is>
      </c>
      <c r="I549" s="30" t="inlineStr">
        <is>
          <t>Required/effective references</t>
        </is>
      </c>
      <c r="J549" s="32" t="inlineStr">
        <is>
          <t>Selected master/reference values must exist, be active and effective for the transaction date.</t>
        </is>
      </c>
      <c r="K549" s="32" t="inlineStr">
        <is>
          <t>Item SKU-QA-001 stock 20; Asset AST-QA-001; Lab Physics; booking slot with conflict variant.</t>
        </is>
      </c>
      <c r="L549" s="32" t="inlineStr">
        <is>
          <t>1. Open Stock In / Purchase Receipt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49" s="32" t="inlineStr">
        <is>
          <t>System enforces the validation; expected message: One or more selected values are no longer valid. Refresh and try again.</t>
        </is>
      </c>
      <c r="N549" s="30" t="inlineStr">
        <is>
          <t>Yes</t>
        </is>
      </c>
      <c r="O549" s="30" t="inlineStr">
        <is>
          <t>Yes</t>
        </is>
      </c>
      <c r="P549" s="30" t="inlineStr">
        <is>
          <t>Regression</t>
        </is>
      </c>
      <c r="Q549" s="30" t="inlineStr">
        <is>
          <t>Not Run</t>
        </is>
      </c>
      <c r="R549" s="32" t="str"/>
      <c r="S549" s="30" t="str"/>
      <c r="T549" s="30" t="str"/>
      <c r="U549" s="32" t="str"/>
    </row>
    <row r="550">
      <c r="A550" s="30" t="inlineStr">
        <is>
          <t>VT-0549</t>
        </is>
      </c>
      <c r="B550" s="30" t="inlineStr">
        <is>
          <t>Phase 2</t>
        </is>
      </c>
      <c r="C550" s="30" t="inlineStr">
        <is>
          <t>P1</t>
        </is>
      </c>
      <c r="D550" s="30" t="inlineStr">
        <is>
          <t>Inventory / Assets / Labs</t>
        </is>
      </c>
      <c r="E550" s="30" t="inlineStr">
        <is>
          <t>SCR-236</t>
        </is>
      </c>
      <c r="F550" s="30" t="inlineStr">
        <is>
          <t>Stock In / Purchase Receipt</t>
        </is>
      </c>
      <c r="G550" s="30" t="inlineStr">
        <is>
          <t>Store Manager</t>
        </is>
      </c>
      <c r="H550" s="30" t="inlineStr">
        <is>
          <t>VAL-00549</t>
        </is>
      </c>
      <c r="I550" s="30" t="inlineStr">
        <is>
          <t>Quantity/capacity</t>
        </is>
      </c>
      <c r="J550" s="32" t="inlineStr">
        <is>
          <t>Issue/reservation quantities cannot exceed available stock/capacity unless explicit override policy applies.</t>
        </is>
      </c>
      <c r="K550" s="32" t="inlineStr">
        <is>
          <t>Item SKU-QA-001 stock 20; Asset AST-QA-001; Lab Physics; booking slot with conflict variant.</t>
        </is>
      </c>
      <c r="L550" s="32" t="inlineStr">
        <is>
          <t>1. Open Stock In / Purchase Receipt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50" s="32" t="inlineStr">
        <is>
          <t>System enforces the validation; expected message: Requested quantity or capacity is not available.</t>
        </is>
      </c>
      <c r="N550" s="30" t="inlineStr">
        <is>
          <t>Yes</t>
        </is>
      </c>
      <c r="O550" s="30" t="inlineStr">
        <is>
          <t>Yes</t>
        </is>
      </c>
      <c r="P550" s="30" t="inlineStr">
        <is>
          <t>Regression</t>
        </is>
      </c>
      <c r="Q550" s="30" t="inlineStr">
        <is>
          <t>Not Run</t>
        </is>
      </c>
      <c r="R550" s="32" t="str"/>
      <c r="S550" s="30" t="str"/>
      <c r="T550" s="30" t="str"/>
      <c r="U550" s="32" t="str"/>
    </row>
    <row r="551">
      <c r="A551" s="30" t="inlineStr">
        <is>
          <t>VT-0550</t>
        </is>
      </c>
      <c r="B551" s="30" t="inlineStr">
        <is>
          <t>Phase 2</t>
        </is>
      </c>
      <c r="C551" s="30" t="inlineStr">
        <is>
          <t>P1</t>
        </is>
      </c>
      <c r="D551" s="30" t="inlineStr">
        <is>
          <t>Inventory / Assets / Labs</t>
        </is>
      </c>
      <c r="E551" s="30" t="inlineStr">
        <is>
          <t>SCR-237</t>
        </is>
      </c>
      <c r="F551" s="30" t="inlineStr">
        <is>
          <t>Stock Issue / Return</t>
        </is>
      </c>
      <c r="G551" s="30" t="inlineStr">
        <is>
          <t>Store Manager</t>
        </is>
      </c>
      <c r="H551" s="30" t="inlineStr">
        <is>
          <t>VAL-00550</t>
        </is>
      </c>
      <c r="I551" s="30" t="inlineStr">
        <is>
          <t>Authorization &amp; scope</t>
        </is>
      </c>
      <c r="J551" s="32" t="inlineStr">
        <is>
          <t>User must have permission for the screen/action and the target record must be inside tenant/school/branch/class scope.</t>
        </is>
      </c>
      <c r="K551" s="32" t="inlineStr">
        <is>
          <t>Item SKU-QA-001 stock 20; Asset AST-QA-001; Lab Physics; booking slot with conflict variant.</t>
        </is>
      </c>
      <c r="L551" s="32" t="inlineStr">
        <is>
          <t>1. Open Stock Issue / Return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51" s="32" t="inlineStr">
        <is>
          <t>System enforces the validation; expected message: You do not have permission to perform this action.</t>
        </is>
      </c>
      <c r="N551" s="30" t="inlineStr">
        <is>
          <t>Yes</t>
        </is>
      </c>
      <c r="O551" s="30" t="inlineStr">
        <is>
          <t>Yes</t>
        </is>
      </c>
      <c r="P551" s="30" t="inlineStr">
        <is>
          <t>Regression</t>
        </is>
      </c>
      <c r="Q551" s="30" t="inlineStr">
        <is>
          <t>Not Run</t>
        </is>
      </c>
      <c r="R551" s="32" t="str"/>
      <c r="S551" s="30" t="str"/>
      <c r="T551" s="30" t="str"/>
      <c r="U551" s="32" t="str"/>
    </row>
    <row r="552">
      <c r="A552" s="30" t="inlineStr">
        <is>
          <t>VT-0551</t>
        </is>
      </c>
      <c r="B552" s="30" t="inlineStr">
        <is>
          <t>Phase 2</t>
        </is>
      </c>
      <c r="C552" s="30" t="inlineStr">
        <is>
          <t>P1</t>
        </is>
      </c>
      <c r="D552" s="30" t="inlineStr">
        <is>
          <t>Inventory / Assets / Labs</t>
        </is>
      </c>
      <c r="E552" s="30" t="inlineStr">
        <is>
          <t>SCR-237</t>
        </is>
      </c>
      <c r="F552" s="30" t="inlineStr">
        <is>
          <t>Stock Issue / Return</t>
        </is>
      </c>
      <c r="G552" s="30" t="inlineStr">
        <is>
          <t>Store Manager</t>
        </is>
      </c>
      <c r="H552" s="30" t="inlineStr">
        <is>
          <t>VAL-00551</t>
        </is>
      </c>
      <c r="I552" s="30" t="inlineStr">
        <is>
          <t>Required/effective references</t>
        </is>
      </c>
      <c r="J552" s="32" t="inlineStr">
        <is>
          <t>Selected master/reference values must exist, be active and effective for the transaction date.</t>
        </is>
      </c>
      <c r="K552" s="32" t="inlineStr">
        <is>
          <t>Item SKU-QA-001 stock 20; Asset AST-QA-001; Lab Physics; booking slot with conflict variant.</t>
        </is>
      </c>
      <c r="L552" s="32" t="inlineStr">
        <is>
          <t>1. Open Stock Issue / Return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52" s="32" t="inlineStr">
        <is>
          <t>System enforces the validation; expected message: One or more selected values are no longer valid. Refresh and try again.</t>
        </is>
      </c>
      <c r="N552" s="30" t="inlineStr">
        <is>
          <t>Yes</t>
        </is>
      </c>
      <c r="O552" s="30" t="inlineStr">
        <is>
          <t>Yes</t>
        </is>
      </c>
      <c r="P552" s="30" t="inlineStr">
        <is>
          <t>Regression</t>
        </is>
      </c>
      <c r="Q552" s="30" t="inlineStr">
        <is>
          <t>Not Run</t>
        </is>
      </c>
      <c r="R552" s="32" t="str"/>
      <c r="S552" s="30" t="str"/>
      <c r="T552" s="30" t="str"/>
      <c r="U552" s="32" t="str"/>
    </row>
    <row r="553">
      <c r="A553" s="30" t="inlineStr">
        <is>
          <t>VT-0552</t>
        </is>
      </c>
      <c r="B553" s="30" t="inlineStr">
        <is>
          <t>Phase 2</t>
        </is>
      </c>
      <c r="C553" s="30" t="inlineStr">
        <is>
          <t>P1</t>
        </is>
      </c>
      <c r="D553" s="30" t="inlineStr">
        <is>
          <t>Inventory / Assets / Labs</t>
        </is>
      </c>
      <c r="E553" s="30" t="inlineStr">
        <is>
          <t>SCR-237</t>
        </is>
      </c>
      <c r="F553" s="30" t="inlineStr">
        <is>
          <t>Stock Issue / Return</t>
        </is>
      </c>
      <c r="G553" s="30" t="inlineStr">
        <is>
          <t>Store Manager</t>
        </is>
      </c>
      <c r="H553" s="30" t="inlineStr">
        <is>
          <t>VAL-00552</t>
        </is>
      </c>
      <c r="I553" s="30" t="inlineStr">
        <is>
          <t>Quantity/capacity</t>
        </is>
      </c>
      <c r="J553" s="32" t="inlineStr">
        <is>
          <t>Issue/reservation quantities cannot exceed available stock/capacity unless explicit override policy applies.</t>
        </is>
      </c>
      <c r="K553" s="32" t="inlineStr">
        <is>
          <t>Item SKU-QA-001 stock 20; Asset AST-QA-001; Lab Physics; booking slot with conflict variant.</t>
        </is>
      </c>
      <c r="L553" s="32" t="inlineStr">
        <is>
          <t>1. Open Stock Issue / Return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53" s="32" t="inlineStr">
        <is>
          <t>System enforces the validation; expected message: Requested quantity or capacity is not available.</t>
        </is>
      </c>
      <c r="N553" s="30" t="inlineStr">
        <is>
          <t>Yes</t>
        </is>
      </c>
      <c r="O553" s="30" t="inlineStr">
        <is>
          <t>Yes</t>
        </is>
      </c>
      <c r="P553" s="30" t="inlineStr">
        <is>
          <t>Regression</t>
        </is>
      </c>
      <c r="Q553" s="30" t="inlineStr">
        <is>
          <t>Not Run</t>
        </is>
      </c>
      <c r="R553" s="32" t="str"/>
      <c r="S553" s="30" t="str"/>
      <c r="T553" s="30" t="str"/>
      <c r="U553" s="32" t="str"/>
    </row>
    <row r="554">
      <c r="A554" s="30" t="inlineStr">
        <is>
          <t>VT-0553</t>
        </is>
      </c>
      <c r="B554" s="30" t="inlineStr">
        <is>
          <t>Phase 2</t>
        </is>
      </c>
      <c r="C554" s="30" t="inlineStr">
        <is>
          <t>P1</t>
        </is>
      </c>
      <c r="D554" s="30" t="inlineStr">
        <is>
          <t>Inventory / Assets / Labs</t>
        </is>
      </c>
      <c r="E554" s="30" t="inlineStr">
        <is>
          <t>SCR-238</t>
        </is>
      </c>
      <c r="F554" s="30" t="inlineStr">
        <is>
          <t>Supplier Management</t>
        </is>
      </c>
      <c r="G554" s="30" t="inlineStr">
        <is>
          <t>Store Manager</t>
        </is>
      </c>
      <c r="H554" s="30" t="inlineStr">
        <is>
          <t>VAL-00553</t>
        </is>
      </c>
      <c r="I554" s="30" t="inlineStr">
        <is>
          <t>Authorization &amp; scope</t>
        </is>
      </c>
      <c r="J554" s="32" t="inlineStr">
        <is>
          <t>User must have permission for the screen/action and the target record must be inside tenant/school/branch/class scope.</t>
        </is>
      </c>
      <c r="K554" s="32" t="inlineStr">
        <is>
          <t>Item SKU-QA-001 stock 20; Asset AST-QA-001; Lab Physics; booking slot with conflict variant.</t>
        </is>
      </c>
      <c r="L554" s="32" t="inlineStr">
        <is>
          <t>1. Open Supplier Management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54" s="32" t="inlineStr">
        <is>
          <t>System enforces the validation; expected message: You do not have permission to perform this action.</t>
        </is>
      </c>
      <c r="N554" s="30" t="inlineStr">
        <is>
          <t>Yes</t>
        </is>
      </c>
      <c r="O554" s="30" t="inlineStr">
        <is>
          <t>Yes</t>
        </is>
      </c>
      <c r="P554" s="30" t="inlineStr">
        <is>
          <t>Regression</t>
        </is>
      </c>
      <c r="Q554" s="30" t="inlineStr">
        <is>
          <t>Not Run</t>
        </is>
      </c>
      <c r="R554" s="32" t="str"/>
      <c r="S554" s="30" t="str"/>
      <c r="T554" s="30" t="str"/>
      <c r="U554" s="32" t="str"/>
    </row>
    <row r="555">
      <c r="A555" s="30" t="inlineStr">
        <is>
          <t>VT-0554</t>
        </is>
      </c>
      <c r="B555" s="30" t="inlineStr">
        <is>
          <t>Phase 2</t>
        </is>
      </c>
      <c r="C555" s="30" t="inlineStr">
        <is>
          <t>P1</t>
        </is>
      </c>
      <c r="D555" s="30" t="inlineStr">
        <is>
          <t>Inventory / Assets / Labs</t>
        </is>
      </c>
      <c r="E555" s="30" t="inlineStr">
        <is>
          <t>SCR-238</t>
        </is>
      </c>
      <c r="F555" s="30" t="inlineStr">
        <is>
          <t>Supplier Management</t>
        </is>
      </c>
      <c r="G555" s="30" t="inlineStr">
        <is>
          <t>Store Manager</t>
        </is>
      </c>
      <c r="H555" s="30" t="inlineStr">
        <is>
          <t>VAL-00554</t>
        </is>
      </c>
      <c r="I555" s="30" t="inlineStr">
        <is>
          <t>Required/effective references</t>
        </is>
      </c>
      <c r="J555" s="32" t="inlineStr">
        <is>
          <t>Selected master/reference values must exist, be active and effective for the transaction date.</t>
        </is>
      </c>
      <c r="K555" s="32" t="inlineStr">
        <is>
          <t>Item SKU-QA-001 stock 20; Asset AST-QA-001; Lab Physics; booking slot with conflict variant.</t>
        </is>
      </c>
      <c r="L555" s="32" t="inlineStr">
        <is>
          <t>1. Open Supplier Management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55" s="32" t="inlineStr">
        <is>
          <t>System enforces the validation; expected message: One or more selected values are no longer valid. Refresh and try again.</t>
        </is>
      </c>
      <c r="N555" s="30" t="inlineStr">
        <is>
          <t>Yes</t>
        </is>
      </c>
      <c r="O555" s="30" t="inlineStr">
        <is>
          <t>Yes</t>
        </is>
      </c>
      <c r="P555" s="30" t="inlineStr">
        <is>
          <t>Regression</t>
        </is>
      </c>
      <c r="Q555" s="30" t="inlineStr">
        <is>
          <t>Not Run</t>
        </is>
      </c>
      <c r="R555" s="32" t="str"/>
      <c r="S555" s="30" t="str"/>
      <c r="T555" s="30" t="str"/>
      <c r="U555" s="32" t="str"/>
    </row>
    <row r="556">
      <c r="A556" s="30" t="inlineStr">
        <is>
          <t>VT-0555</t>
        </is>
      </c>
      <c r="B556" s="30" t="inlineStr">
        <is>
          <t>Phase 2</t>
        </is>
      </c>
      <c r="C556" s="30" t="inlineStr">
        <is>
          <t>P1</t>
        </is>
      </c>
      <c r="D556" s="30" t="inlineStr">
        <is>
          <t>Inventory / Assets / Labs</t>
        </is>
      </c>
      <c r="E556" s="30" t="inlineStr">
        <is>
          <t>SCR-238</t>
        </is>
      </c>
      <c r="F556" s="30" t="inlineStr">
        <is>
          <t>Supplier Management</t>
        </is>
      </c>
      <c r="G556" s="30" t="inlineStr">
        <is>
          <t>Store Manager</t>
        </is>
      </c>
      <c r="H556" s="30" t="inlineStr">
        <is>
          <t>VAL-00555</t>
        </is>
      </c>
      <c r="I556" s="30" t="inlineStr">
        <is>
          <t>Quantity/capacity</t>
        </is>
      </c>
      <c r="J556" s="32" t="inlineStr">
        <is>
          <t>Issue/reservation quantities cannot exceed available stock/capacity unless explicit override policy applies.</t>
        </is>
      </c>
      <c r="K556" s="32" t="inlineStr">
        <is>
          <t>Item SKU-QA-001 stock 20; Asset AST-QA-001; Lab Physics; booking slot with conflict variant.</t>
        </is>
      </c>
      <c r="L556" s="32" t="inlineStr">
        <is>
          <t>1. Open Supplier Management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56" s="32" t="inlineStr">
        <is>
          <t>System enforces the validation; expected message: Requested quantity or capacity is not available.</t>
        </is>
      </c>
      <c r="N556" s="30" t="inlineStr">
        <is>
          <t>Yes</t>
        </is>
      </c>
      <c r="O556" s="30" t="inlineStr">
        <is>
          <t>Yes</t>
        </is>
      </c>
      <c r="P556" s="30" t="inlineStr">
        <is>
          <t>Regression</t>
        </is>
      </c>
      <c r="Q556" s="30" t="inlineStr">
        <is>
          <t>Not Run</t>
        </is>
      </c>
      <c r="R556" s="32" t="str"/>
      <c r="S556" s="30" t="str"/>
      <c r="T556" s="30" t="str"/>
      <c r="U556" s="32" t="str"/>
    </row>
    <row r="557">
      <c r="A557" s="30" t="inlineStr">
        <is>
          <t>VT-0556</t>
        </is>
      </c>
      <c r="B557" s="30" t="inlineStr">
        <is>
          <t>Phase 2</t>
        </is>
      </c>
      <c r="C557" s="30" t="inlineStr">
        <is>
          <t>P1</t>
        </is>
      </c>
      <c r="D557" s="30" t="inlineStr">
        <is>
          <t>Inventory / Assets / Labs</t>
        </is>
      </c>
      <c r="E557" s="30" t="inlineStr">
        <is>
          <t>SCR-239</t>
        </is>
      </c>
      <c r="F557" s="30" t="inlineStr">
        <is>
          <t>Asset Register</t>
        </is>
      </c>
      <c r="G557" s="30" t="inlineStr">
        <is>
          <t>Store Manager</t>
        </is>
      </c>
      <c r="H557" s="30" t="inlineStr">
        <is>
          <t>VAL-00556</t>
        </is>
      </c>
      <c r="I557" s="30" t="inlineStr">
        <is>
          <t>Authorization &amp; scope</t>
        </is>
      </c>
      <c r="J557" s="32" t="inlineStr">
        <is>
          <t>User must have permission for the screen/action and the target record must be inside tenant/school/branch/class scope.</t>
        </is>
      </c>
      <c r="K557" s="32" t="inlineStr">
        <is>
          <t>Item SKU-QA-001 stock 20; Asset AST-QA-001; Lab Physics; booking slot with conflict variant.</t>
        </is>
      </c>
      <c r="L557" s="32" t="inlineStr">
        <is>
          <t>1. Open Asset Register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57" s="32" t="inlineStr">
        <is>
          <t>System enforces the validation; expected message: You do not have permission to perform this action.</t>
        </is>
      </c>
      <c r="N557" s="30" t="inlineStr">
        <is>
          <t>Yes</t>
        </is>
      </c>
      <c r="O557" s="30" t="inlineStr">
        <is>
          <t>Yes</t>
        </is>
      </c>
      <c r="P557" s="30" t="inlineStr">
        <is>
          <t>Regression</t>
        </is>
      </c>
      <c r="Q557" s="30" t="inlineStr">
        <is>
          <t>Not Run</t>
        </is>
      </c>
      <c r="R557" s="32" t="str"/>
      <c r="S557" s="30" t="str"/>
      <c r="T557" s="30" t="str"/>
      <c r="U557" s="32" t="str"/>
    </row>
    <row r="558">
      <c r="A558" s="30" t="inlineStr">
        <is>
          <t>VT-0557</t>
        </is>
      </c>
      <c r="B558" s="30" t="inlineStr">
        <is>
          <t>Phase 2</t>
        </is>
      </c>
      <c r="C558" s="30" t="inlineStr">
        <is>
          <t>P1</t>
        </is>
      </c>
      <c r="D558" s="30" t="inlineStr">
        <is>
          <t>Inventory / Assets / Labs</t>
        </is>
      </c>
      <c r="E558" s="30" t="inlineStr">
        <is>
          <t>SCR-239</t>
        </is>
      </c>
      <c r="F558" s="30" t="inlineStr">
        <is>
          <t>Asset Register</t>
        </is>
      </c>
      <c r="G558" s="30" t="inlineStr">
        <is>
          <t>Store Manager</t>
        </is>
      </c>
      <c r="H558" s="30" t="inlineStr">
        <is>
          <t>VAL-00557</t>
        </is>
      </c>
      <c r="I558" s="30" t="inlineStr">
        <is>
          <t>Required/effective references</t>
        </is>
      </c>
      <c r="J558" s="32" t="inlineStr">
        <is>
          <t>Selected master/reference values must exist, be active and effective for the transaction date.</t>
        </is>
      </c>
      <c r="K558" s="32" t="inlineStr">
        <is>
          <t>Item SKU-QA-001 stock 20; Asset AST-QA-001; Lab Physics; booking slot with conflict variant.</t>
        </is>
      </c>
      <c r="L558" s="32" t="inlineStr">
        <is>
          <t>1. Open Asset Register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58" s="32" t="inlineStr">
        <is>
          <t>System enforces the validation; expected message: One or more selected values are no longer valid. Refresh and try again.</t>
        </is>
      </c>
      <c r="N558" s="30" t="inlineStr">
        <is>
          <t>Yes</t>
        </is>
      </c>
      <c r="O558" s="30" t="inlineStr">
        <is>
          <t>Yes</t>
        </is>
      </c>
      <c r="P558" s="30" t="inlineStr">
        <is>
          <t>Regression</t>
        </is>
      </c>
      <c r="Q558" s="30" t="inlineStr">
        <is>
          <t>Not Run</t>
        </is>
      </c>
      <c r="R558" s="32" t="str"/>
      <c r="S558" s="30" t="str"/>
      <c r="T558" s="30" t="str"/>
      <c r="U558" s="32" t="str"/>
    </row>
    <row r="559">
      <c r="A559" s="30" t="inlineStr">
        <is>
          <t>VT-0558</t>
        </is>
      </c>
      <c r="B559" s="30" t="inlineStr">
        <is>
          <t>Phase 2</t>
        </is>
      </c>
      <c r="C559" s="30" t="inlineStr">
        <is>
          <t>P1</t>
        </is>
      </c>
      <c r="D559" s="30" t="inlineStr">
        <is>
          <t>Inventory / Assets / Labs</t>
        </is>
      </c>
      <c r="E559" s="30" t="inlineStr">
        <is>
          <t>SCR-239</t>
        </is>
      </c>
      <c r="F559" s="30" t="inlineStr">
        <is>
          <t>Asset Register</t>
        </is>
      </c>
      <c r="G559" s="30" t="inlineStr">
        <is>
          <t>Store Manager</t>
        </is>
      </c>
      <c r="H559" s="30" t="inlineStr">
        <is>
          <t>VAL-00558</t>
        </is>
      </c>
      <c r="I559" s="30" t="inlineStr">
        <is>
          <t>Quantity/capacity</t>
        </is>
      </c>
      <c r="J559" s="32" t="inlineStr">
        <is>
          <t>Issue/reservation quantities cannot exceed available stock/capacity unless explicit override policy applies.</t>
        </is>
      </c>
      <c r="K559" s="32" t="inlineStr">
        <is>
          <t>Item SKU-QA-001 stock 20; Asset AST-QA-001; Lab Physics; booking slot with conflict variant.</t>
        </is>
      </c>
      <c r="L559" s="32" t="inlineStr">
        <is>
          <t>1. Open Asset Register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59" s="32" t="inlineStr">
        <is>
          <t>System enforces the validation; expected message: Requested quantity or capacity is not available.</t>
        </is>
      </c>
      <c r="N559" s="30" t="inlineStr">
        <is>
          <t>Yes</t>
        </is>
      </c>
      <c r="O559" s="30" t="inlineStr">
        <is>
          <t>Yes</t>
        </is>
      </c>
      <c r="P559" s="30" t="inlineStr">
        <is>
          <t>Regression</t>
        </is>
      </c>
      <c r="Q559" s="30" t="inlineStr">
        <is>
          <t>Not Run</t>
        </is>
      </c>
      <c r="R559" s="32" t="str"/>
      <c r="S559" s="30" t="str"/>
      <c r="T559" s="30" t="str"/>
      <c r="U559" s="32" t="str"/>
    </row>
    <row r="560">
      <c r="A560" s="30" t="inlineStr">
        <is>
          <t>VT-0559</t>
        </is>
      </c>
      <c r="B560" s="30" t="inlineStr">
        <is>
          <t>Phase 3</t>
        </is>
      </c>
      <c r="C560" s="30" t="inlineStr">
        <is>
          <t>P1</t>
        </is>
      </c>
      <c r="D560" s="30" t="inlineStr">
        <is>
          <t>Inventory / Assets / Labs</t>
        </is>
      </c>
      <c r="E560" s="30" t="inlineStr">
        <is>
          <t>SCR-240</t>
        </is>
      </c>
      <c r="F560" s="30" t="inlineStr">
        <is>
          <t>Asset Assignment / Transfer</t>
        </is>
      </c>
      <c r="G560" s="30" t="inlineStr">
        <is>
          <t>Store Manager</t>
        </is>
      </c>
      <c r="H560" s="30" t="inlineStr">
        <is>
          <t>VAL-00559</t>
        </is>
      </c>
      <c r="I560" s="30" t="inlineStr">
        <is>
          <t>Authorization &amp; scope</t>
        </is>
      </c>
      <c r="J560" s="32" t="inlineStr">
        <is>
          <t>User must have permission for the screen/action and the target record must be inside tenant/school/branch/class scope.</t>
        </is>
      </c>
      <c r="K560" s="32" t="inlineStr">
        <is>
          <t>Item SKU-QA-001 stock 20; Asset AST-QA-001; Lab Physics; booking slot with conflict variant.</t>
        </is>
      </c>
      <c r="L560" s="32" t="inlineStr">
        <is>
          <t>1. Open Asset Assignment / Transfer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0" s="32" t="inlineStr">
        <is>
          <t>System enforces the validation; expected message: You do not have permission to perform this action.</t>
        </is>
      </c>
      <c r="N560" s="30" t="inlineStr">
        <is>
          <t>Yes</t>
        </is>
      </c>
      <c r="O560" s="30" t="inlineStr">
        <is>
          <t>Yes</t>
        </is>
      </c>
      <c r="P560" s="30" t="inlineStr">
        <is>
          <t>Regression</t>
        </is>
      </c>
      <c r="Q560" s="30" t="inlineStr">
        <is>
          <t>Not Run</t>
        </is>
      </c>
      <c r="R560" s="32" t="str"/>
      <c r="S560" s="30" t="str"/>
      <c r="T560" s="30" t="str"/>
      <c r="U560" s="32" t="str"/>
    </row>
    <row r="561">
      <c r="A561" s="30" t="inlineStr">
        <is>
          <t>VT-0560</t>
        </is>
      </c>
      <c r="B561" s="30" t="inlineStr">
        <is>
          <t>Phase 3</t>
        </is>
      </c>
      <c r="C561" s="30" t="inlineStr">
        <is>
          <t>P1</t>
        </is>
      </c>
      <c r="D561" s="30" t="inlineStr">
        <is>
          <t>Inventory / Assets / Labs</t>
        </is>
      </c>
      <c r="E561" s="30" t="inlineStr">
        <is>
          <t>SCR-240</t>
        </is>
      </c>
      <c r="F561" s="30" t="inlineStr">
        <is>
          <t>Asset Assignment / Transfer</t>
        </is>
      </c>
      <c r="G561" s="30" t="inlineStr">
        <is>
          <t>Store Manager</t>
        </is>
      </c>
      <c r="H561" s="30" t="inlineStr">
        <is>
          <t>VAL-00560</t>
        </is>
      </c>
      <c r="I561" s="30" t="inlineStr">
        <is>
          <t>Required/effective references</t>
        </is>
      </c>
      <c r="J561" s="32" t="inlineStr">
        <is>
          <t>Selected master/reference values must exist, be active and effective for the transaction date.</t>
        </is>
      </c>
      <c r="K561" s="32" t="inlineStr">
        <is>
          <t>Item SKU-QA-001 stock 20; Asset AST-QA-001; Lab Physics; booking slot with conflict variant.</t>
        </is>
      </c>
      <c r="L561" s="32" t="inlineStr">
        <is>
          <t>1. Open Asset Assignment / Transfer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61" s="32" t="inlineStr">
        <is>
          <t>System enforces the validation; expected message: One or more selected values are no longer valid. Refresh and try again.</t>
        </is>
      </c>
      <c r="N561" s="30" t="inlineStr">
        <is>
          <t>Yes</t>
        </is>
      </c>
      <c r="O561" s="30" t="inlineStr">
        <is>
          <t>Yes</t>
        </is>
      </c>
      <c r="P561" s="30" t="inlineStr">
        <is>
          <t>Regression</t>
        </is>
      </c>
      <c r="Q561" s="30" t="inlineStr">
        <is>
          <t>Not Run</t>
        </is>
      </c>
      <c r="R561" s="32" t="str"/>
      <c r="S561" s="30" t="str"/>
      <c r="T561" s="30" t="str"/>
      <c r="U561" s="32" t="str"/>
    </row>
    <row r="562">
      <c r="A562" s="30" t="inlineStr">
        <is>
          <t>VT-0561</t>
        </is>
      </c>
      <c r="B562" s="30" t="inlineStr">
        <is>
          <t>Phase 3</t>
        </is>
      </c>
      <c r="C562" s="30" t="inlineStr">
        <is>
          <t>P1</t>
        </is>
      </c>
      <c r="D562" s="30" t="inlineStr">
        <is>
          <t>Inventory / Assets / Labs</t>
        </is>
      </c>
      <c r="E562" s="30" t="inlineStr">
        <is>
          <t>SCR-240</t>
        </is>
      </c>
      <c r="F562" s="30" t="inlineStr">
        <is>
          <t>Asset Assignment / Transfer</t>
        </is>
      </c>
      <c r="G562" s="30" t="inlineStr">
        <is>
          <t>Store Manager</t>
        </is>
      </c>
      <c r="H562" s="30" t="inlineStr">
        <is>
          <t>VAL-00561</t>
        </is>
      </c>
      <c r="I562" s="30" t="inlineStr">
        <is>
          <t>Quantity/capacity</t>
        </is>
      </c>
      <c r="J562" s="32" t="inlineStr">
        <is>
          <t>Issue/reservation quantities cannot exceed available stock/capacity unless explicit override policy applies.</t>
        </is>
      </c>
      <c r="K562" s="32" t="inlineStr">
        <is>
          <t>Item SKU-QA-001 stock 20; Asset AST-QA-001; Lab Physics; booking slot with conflict variant.</t>
        </is>
      </c>
      <c r="L562" s="32" t="inlineStr">
        <is>
          <t>1. Open Asset Assignment / Transfer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62" s="32" t="inlineStr">
        <is>
          <t>System enforces the validation; expected message: Requested quantity or capacity is not available.</t>
        </is>
      </c>
      <c r="N562" s="30" t="inlineStr">
        <is>
          <t>Yes</t>
        </is>
      </c>
      <c r="O562" s="30" t="inlineStr">
        <is>
          <t>Yes</t>
        </is>
      </c>
      <c r="P562" s="30" t="inlineStr">
        <is>
          <t>Regression</t>
        </is>
      </c>
      <c r="Q562" s="30" t="inlineStr">
        <is>
          <t>Not Run</t>
        </is>
      </c>
      <c r="R562" s="32" t="str"/>
      <c r="S562" s="30" t="str"/>
      <c r="T562" s="30" t="str"/>
      <c r="U562" s="32" t="str"/>
    </row>
    <row r="563">
      <c r="A563" s="30" t="inlineStr">
        <is>
          <t>VT-0562</t>
        </is>
      </c>
      <c r="B563" s="30" t="inlineStr">
        <is>
          <t>Phase 3</t>
        </is>
      </c>
      <c r="C563" s="30" t="inlineStr">
        <is>
          <t>P1</t>
        </is>
      </c>
      <c r="D563" s="30" t="inlineStr">
        <is>
          <t>Inventory / Assets / Labs</t>
        </is>
      </c>
      <c r="E563" s="30" t="inlineStr">
        <is>
          <t>SCR-241</t>
        </is>
      </c>
      <c r="F563" s="30" t="inlineStr">
        <is>
          <t>Asset Maintenance</t>
        </is>
      </c>
      <c r="G563" s="30" t="inlineStr">
        <is>
          <t>Store Manager</t>
        </is>
      </c>
      <c r="H563" s="30" t="inlineStr">
        <is>
          <t>VAL-00562</t>
        </is>
      </c>
      <c r="I563" s="30" t="inlineStr">
        <is>
          <t>Authorization &amp; scope</t>
        </is>
      </c>
      <c r="J563" s="32" t="inlineStr">
        <is>
          <t>User must have permission for the screen/action and the target record must be inside tenant/school/branch/class scope.</t>
        </is>
      </c>
      <c r="K563" s="32" t="inlineStr">
        <is>
          <t>Item SKU-QA-001 stock 20; Asset AST-QA-001; Lab Physics; booking slot with conflict variant.</t>
        </is>
      </c>
      <c r="L563" s="32" t="inlineStr">
        <is>
          <t>1. Open Asset Maintenance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3" s="32" t="inlineStr">
        <is>
          <t>System enforces the validation; expected message: You do not have permission to perform this action.</t>
        </is>
      </c>
      <c r="N563" s="30" t="inlineStr">
        <is>
          <t>Yes</t>
        </is>
      </c>
      <c r="O563" s="30" t="inlineStr">
        <is>
          <t>Yes</t>
        </is>
      </c>
      <c r="P563" s="30" t="inlineStr">
        <is>
          <t>Regression</t>
        </is>
      </c>
      <c r="Q563" s="30" t="inlineStr">
        <is>
          <t>Not Run</t>
        </is>
      </c>
      <c r="R563" s="32" t="str"/>
      <c r="S563" s="30" t="str"/>
      <c r="T563" s="30" t="str"/>
      <c r="U563" s="32" t="str"/>
    </row>
    <row r="564">
      <c r="A564" s="30" t="inlineStr">
        <is>
          <t>VT-0563</t>
        </is>
      </c>
      <c r="B564" s="30" t="inlineStr">
        <is>
          <t>Phase 3</t>
        </is>
      </c>
      <c r="C564" s="30" t="inlineStr">
        <is>
          <t>P1</t>
        </is>
      </c>
      <c r="D564" s="30" t="inlineStr">
        <is>
          <t>Inventory / Assets / Labs</t>
        </is>
      </c>
      <c r="E564" s="30" t="inlineStr">
        <is>
          <t>SCR-241</t>
        </is>
      </c>
      <c r="F564" s="30" t="inlineStr">
        <is>
          <t>Asset Maintenance</t>
        </is>
      </c>
      <c r="G564" s="30" t="inlineStr">
        <is>
          <t>Store Manager</t>
        </is>
      </c>
      <c r="H564" s="30" t="inlineStr">
        <is>
          <t>VAL-00563</t>
        </is>
      </c>
      <c r="I564" s="30" t="inlineStr">
        <is>
          <t>Required/effective references</t>
        </is>
      </c>
      <c r="J564" s="32" t="inlineStr">
        <is>
          <t>Selected master/reference values must exist, be active and effective for the transaction date.</t>
        </is>
      </c>
      <c r="K564" s="32" t="inlineStr">
        <is>
          <t>Item SKU-QA-001 stock 20; Asset AST-QA-001; Lab Physics; booking slot with conflict variant.</t>
        </is>
      </c>
      <c r="L564" s="32" t="inlineStr">
        <is>
          <t>1. Open Asset Maintenance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64" s="32" t="inlineStr">
        <is>
          <t>System enforces the validation; expected message: One or more selected values are no longer valid. Refresh and try again.</t>
        </is>
      </c>
      <c r="N564" s="30" t="inlineStr">
        <is>
          <t>Yes</t>
        </is>
      </c>
      <c r="O564" s="30" t="inlineStr">
        <is>
          <t>Yes</t>
        </is>
      </c>
      <c r="P564" s="30" t="inlineStr">
        <is>
          <t>Regression</t>
        </is>
      </c>
      <c r="Q564" s="30" t="inlineStr">
        <is>
          <t>Not Run</t>
        </is>
      </c>
      <c r="R564" s="32" t="str"/>
      <c r="S564" s="30" t="str"/>
      <c r="T564" s="30" t="str"/>
      <c r="U564" s="32" t="str"/>
    </row>
    <row r="565">
      <c r="A565" s="30" t="inlineStr">
        <is>
          <t>VT-0564</t>
        </is>
      </c>
      <c r="B565" s="30" t="inlineStr">
        <is>
          <t>Phase 3</t>
        </is>
      </c>
      <c r="C565" s="30" t="inlineStr">
        <is>
          <t>P1</t>
        </is>
      </c>
      <c r="D565" s="30" t="inlineStr">
        <is>
          <t>Inventory / Assets / Labs</t>
        </is>
      </c>
      <c r="E565" s="30" t="inlineStr">
        <is>
          <t>SCR-241</t>
        </is>
      </c>
      <c r="F565" s="30" t="inlineStr">
        <is>
          <t>Asset Maintenance</t>
        </is>
      </c>
      <c r="G565" s="30" t="inlineStr">
        <is>
          <t>Store Manager</t>
        </is>
      </c>
      <c r="H565" s="30" t="inlineStr">
        <is>
          <t>VAL-00564</t>
        </is>
      </c>
      <c r="I565" s="30" t="inlineStr">
        <is>
          <t>Quantity/capacity</t>
        </is>
      </c>
      <c r="J565" s="32" t="inlineStr">
        <is>
          <t>Issue/reservation quantities cannot exceed available stock/capacity unless explicit override policy applies.</t>
        </is>
      </c>
      <c r="K565" s="32" t="inlineStr">
        <is>
          <t>Item SKU-QA-001 stock 20; Asset AST-QA-001; Lab Physics; booking slot with conflict variant.</t>
        </is>
      </c>
      <c r="L565" s="32" t="inlineStr">
        <is>
          <t>1. Open Asset Maintenance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65" s="32" t="inlineStr">
        <is>
          <t>System enforces the validation; expected message: Requested quantity or capacity is not available.</t>
        </is>
      </c>
      <c r="N565" s="30" t="inlineStr">
        <is>
          <t>Yes</t>
        </is>
      </c>
      <c r="O565" s="30" t="inlineStr">
        <is>
          <t>Yes</t>
        </is>
      </c>
      <c r="P565" s="30" t="inlineStr">
        <is>
          <t>Regression</t>
        </is>
      </c>
      <c r="Q565" s="30" t="inlineStr">
        <is>
          <t>Not Run</t>
        </is>
      </c>
      <c r="R565" s="32" t="str"/>
      <c r="S565" s="30" t="str"/>
      <c r="T565" s="30" t="str"/>
      <c r="U565" s="32" t="str"/>
    </row>
    <row r="566">
      <c r="A566" s="30" t="inlineStr">
        <is>
          <t>VT-0565</t>
        </is>
      </c>
      <c r="B566" s="30" t="inlineStr">
        <is>
          <t>Phase 3</t>
        </is>
      </c>
      <c r="C566" s="30" t="inlineStr">
        <is>
          <t>P1</t>
        </is>
      </c>
      <c r="D566" s="30" t="inlineStr">
        <is>
          <t>Inventory / Assets / Labs</t>
        </is>
      </c>
      <c r="E566" s="30" t="inlineStr">
        <is>
          <t>SCR-242</t>
        </is>
      </c>
      <c r="F566" s="30" t="inlineStr">
        <is>
          <t>Lab Register</t>
        </is>
      </c>
      <c r="G566" s="30" t="inlineStr">
        <is>
          <t>Store Manager</t>
        </is>
      </c>
      <c r="H566" s="30" t="inlineStr">
        <is>
          <t>VAL-00565</t>
        </is>
      </c>
      <c r="I566" s="30" t="inlineStr">
        <is>
          <t>Authorization &amp; scope</t>
        </is>
      </c>
      <c r="J566" s="32" t="inlineStr">
        <is>
          <t>User must have permission for the screen/action and the target record must be inside tenant/school/branch/class scope.</t>
        </is>
      </c>
      <c r="K566" s="32" t="inlineStr">
        <is>
          <t>Item SKU-QA-001 stock 20; Asset AST-QA-001; Lab Physics; booking slot with conflict variant.</t>
        </is>
      </c>
      <c r="L566" s="32" t="inlineStr">
        <is>
          <t>1. Open Lab Register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6" s="32" t="inlineStr">
        <is>
          <t>System enforces the validation; expected message: You do not have permission to perform this action.</t>
        </is>
      </c>
      <c r="N566" s="30" t="inlineStr">
        <is>
          <t>Yes</t>
        </is>
      </c>
      <c r="O566" s="30" t="inlineStr">
        <is>
          <t>Yes</t>
        </is>
      </c>
      <c r="P566" s="30" t="inlineStr">
        <is>
          <t>Regression</t>
        </is>
      </c>
      <c r="Q566" s="30" t="inlineStr">
        <is>
          <t>Not Run</t>
        </is>
      </c>
      <c r="R566" s="32" t="str"/>
      <c r="S566" s="30" t="str"/>
      <c r="T566" s="30" t="str"/>
      <c r="U566" s="32" t="str"/>
    </row>
    <row r="567">
      <c r="A567" s="30" t="inlineStr">
        <is>
          <t>VT-0566</t>
        </is>
      </c>
      <c r="B567" s="30" t="inlineStr">
        <is>
          <t>Phase 3</t>
        </is>
      </c>
      <c r="C567" s="30" t="inlineStr">
        <is>
          <t>P1</t>
        </is>
      </c>
      <c r="D567" s="30" t="inlineStr">
        <is>
          <t>Inventory / Assets / Labs</t>
        </is>
      </c>
      <c r="E567" s="30" t="inlineStr">
        <is>
          <t>SCR-242</t>
        </is>
      </c>
      <c r="F567" s="30" t="inlineStr">
        <is>
          <t>Lab Register</t>
        </is>
      </c>
      <c r="G567" s="30" t="inlineStr">
        <is>
          <t>Store Manager</t>
        </is>
      </c>
      <c r="H567" s="30" t="inlineStr">
        <is>
          <t>VAL-00566</t>
        </is>
      </c>
      <c r="I567" s="30" t="inlineStr">
        <is>
          <t>Required/effective references</t>
        </is>
      </c>
      <c r="J567" s="32" t="inlineStr">
        <is>
          <t>Selected master/reference values must exist, be active and effective for the transaction date.</t>
        </is>
      </c>
      <c r="K567" s="32" t="inlineStr">
        <is>
          <t>Item SKU-QA-001 stock 20; Asset AST-QA-001; Lab Physics; booking slot with conflict variant.</t>
        </is>
      </c>
      <c r="L567" s="32" t="inlineStr">
        <is>
          <t>1. Open Lab Register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67" s="32" t="inlineStr">
        <is>
          <t>System enforces the validation; expected message: One or more selected values are no longer valid. Refresh and try again.</t>
        </is>
      </c>
      <c r="N567" s="30" t="inlineStr">
        <is>
          <t>Yes</t>
        </is>
      </c>
      <c r="O567" s="30" t="inlineStr">
        <is>
          <t>Yes</t>
        </is>
      </c>
      <c r="P567" s="30" t="inlineStr">
        <is>
          <t>Regression</t>
        </is>
      </c>
      <c r="Q567" s="30" t="inlineStr">
        <is>
          <t>Not Run</t>
        </is>
      </c>
      <c r="R567" s="32" t="str"/>
      <c r="S567" s="30" t="str"/>
      <c r="T567" s="30" t="str"/>
      <c r="U567" s="32" t="str"/>
    </row>
    <row r="568">
      <c r="A568" s="30" t="inlineStr">
        <is>
          <t>VT-0567</t>
        </is>
      </c>
      <c r="B568" s="30" t="inlineStr">
        <is>
          <t>Phase 3</t>
        </is>
      </c>
      <c r="C568" s="30" t="inlineStr">
        <is>
          <t>P1</t>
        </is>
      </c>
      <c r="D568" s="30" t="inlineStr">
        <is>
          <t>Inventory / Assets / Labs</t>
        </is>
      </c>
      <c r="E568" s="30" t="inlineStr">
        <is>
          <t>SCR-242</t>
        </is>
      </c>
      <c r="F568" s="30" t="inlineStr">
        <is>
          <t>Lab Register</t>
        </is>
      </c>
      <c r="G568" s="30" t="inlineStr">
        <is>
          <t>Store Manager</t>
        </is>
      </c>
      <c r="H568" s="30" t="inlineStr">
        <is>
          <t>VAL-00567</t>
        </is>
      </c>
      <c r="I568" s="30" t="inlineStr">
        <is>
          <t>Quantity/capacity</t>
        </is>
      </c>
      <c r="J568" s="32" t="inlineStr">
        <is>
          <t>Issue/reservation quantities cannot exceed available stock/capacity unless explicit override policy applies.</t>
        </is>
      </c>
      <c r="K568" s="32" t="inlineStr">
        <is>
          <t>Item SKU-QA-001 stock 20; Asset AST-QA-001; Lab Physics; booking slot with conflict variant.</t>
        </is>
      </c>
      <c r="L568" s="32" t="inlineStr">
        <is>
          <t>1. Open Lab Register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68" s="32" t="inlineStr">
        <is>
          <t>System enforces the validation; expected message: Requested quantity or capacity is not available.</t>
        </is>
      </c>
      <c r="N568" s="30" t="inlineStr">
        <is>
          <t>Yes</t>
        </is>
      </c>
      <c r="O568" s="30" t="inlineStr">
        <is>
          <t>Yes</t>
        </is>
      </c>
      <c r="P568" s="30" t="inlineStr">
        <is>
          <t>Regression</t>
        </is>
      </c>
      <c r="Q568" s="30" t="inlineStr">
        <is>
          <t>Not Run</t>
        </is>
      </c>
      <c r="R568" s="32" t="str"/>
      <c r="S568" s="30" t="str"/>
      <c r="T568" s="30" t="str"/>
      <c r="U568" s="32" t="str"/>
    </row>
    <row r="569">
      <c r="A569" s="30" t="inlineStr">
        <is>
          <t>VT-0568</t>
        </is>
      </c>
      <c r="B569" s="30" t="inlineStr">
        <is>
          <t>Phase 3</t>
        </is>
      </c>
      <c r="C569" s="30" t="inlineStr">
        <is>
          <t>P1</t>
        </is>
      </c>
      <c r="D569" s="30" t="inlineStr">
        <is>
          <t>Inventory / Assets / Labs</t>
        </is>
      </c>
      <c r="E569" s="30" t="inlineStr">
        <is>
          <t>SCR-243</t>
        </is>
      </c>
      <c r="F569" s="30" t="inlineStr">
        <is>
          <t>Lab Equipment &amp; Consumables</t>
        </is>
      </c>
      <c r="G569" s="30" t="inlineStr">
        <is>
          <t>Store Manager</t>
        </is>
      </c>
      <c r="H569" s="30" t="inlineStr">
        <is>
          <t>VAL-00568</t>
        </is>
      </c>
      <c r="I569" s="30" t="inlineStr">
        <is>
          <t>Authorization &amp; scope</t>
        </is>
      </c>
      <c r="J569" s="32" t="inlineStr">
        <is>
          <t>User must have permission for the screen/action and the target record must be inside tenant/school/branch/class scope.</t>
        </is>
      </c>
      <c r="K569" s="32" t="inlineStr">
        <is>
          <t>Item SKU-QA-001 stock 20; Asset AST-QA-001; Lab Physics; booking slot with conflict variant.</t>
        </is>
      </c>
      <c r="L569" s="32" t="inlineStr">
        <is>
          <t>1. Open Lab Equipment &amp; Consumables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9" s="32" t="inlineStr">
        <is>
          <t>System enforces the validation; expected message: You do not have permission to perform this action.</t>
        </is>
      </c>
      <c r="N569" s="30" t="inlineStr">
        <is>
          <t>Yes</t>
        </is>
      </c>
      <c r="O569" s="30" t="inlineStr">
        <is>
          <t>Yes</t>
        </is>
      </c>
      <c r="P569" s="30" t="inlineStr">
        <is>
          <t>Regression</t>
        </is>
      </c>
      <c r="Q569" s="30" t="inlineStr">
        <is>
          <t>Not Run</t>
        </is>
      </c>
      <c r="R569" s="32" t="str"/>
      <c r="S569" s="30" t="str"/>
      <c r="T569" s="30" t="str"/>
      <c r="U569" s="32" t="str"/>
    </row>
    <row r="570">
      <c r="A570" s="30" t="inlineStr">
        <is>
          <t>VT-0569</t>
        </is>
      </c>
      <c r="B570" s="30" t="inlineStr">
        <is>
          <t>Phase 3</t>
        </is>
      </c>
      <c r="C570" s="30" t="inlineStr">
        <is>
          <t>P1</t>
        </is>
      </c>
      <c r="D570" s="30" t="inlineStr">
        <is>
          <t>Inventory / Assets / Labs</t>
        </is>
      </c>
      <c r="E570" s="30" t="inlineStr">
        <is>
          <t>SCR-243</t>
        </is>
      </c>
      <c r="F570" s="30" t="inlineStr">
        <is>
          <t>Lab Equipment &amp; Consumables</t>
        </is>
      </c>
      <c r="G570" s="30" t="inlineStr">
        <is>
          <t>Store Manager</t>
        </is>
      </c>
      <c r="H570" s="30" t="inlineStr">
        <is>
          <t>VAL-00569</t>
        </is>
      </c>
      <c r="I570" s="30" t="inlineStr">
        <is>
          <t>Required/effective references</t>
        </is>
      </c>
      <c r="J570" s="32" t="inlineStr">
        <is>
          <t>Selected master/reference values must exist, be active and effective for the transaction date.</t>
        </is>
      </c>
      <c r="K570" s="32" t="inlineStr">
        <is>
          <t>Item SKU-QA-001 stock 20; Asset AST-QA-001; Lab Physics; booking slot with conflict variant.</t>
        </is>
      </c>
      <c r="L570" s="32" t="inlineStr">
        <is>
          <t>1. Open Lab Equipment &amp; Consumables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0" s="32" t="inlineStr">
        <is>
          <t>System enforces the validation; expected message: One or more selected values are no longer valid. Refresh and try again.</t>
        </is>
      </c>
      <c r="N570" s="30" t="inlineStr">
        <is>
          <t>Yes</t>
        </is>
      </c>
      <c r="O570" s="30" t="inlineStr">
        <is>
          <t>Yes</t>
        </is>
      </c>
      <c r="P570" s="30" t="inlineStr">
        <is>
          <t>Regression</t>
        </is>
      </c>
      <c r="Q570" s="30" t="inlineStr">
        <is>
          <t>Not Run</t>
        </is>
      </c>
      <c r="R570" s="32" t="str"/>
      <c r="S570" s="30" t="str"/>
      <c r="T570" s="30" t="str"/>
      <c r="U570" s="32" t="str"/>
    </row>
    <row r="571">
      <c r="A571" s="30" t="inlineStr">
        <is>
          <t>VT-0570</t>
        </is>
      </c>
      <c r="B571" s="30" t="inlineStr">
        <is>
          <t>Phase 3</t>
        </is>
      </c>
      <c r="C571" s="30" t="inlineStr">
        <is>
          <t>P1</t>
        </is>
      </c>
      <c r="D571" s="30" t="inlineStr">
        <is>
          <t>Inventory / Assets / Labs</t>
        </is>
      </c>
      <c r="E571" s="30" t="inlineStr">
        <is>
          <t>SCR-243</t>
        </is>
      </c>
      <c r="F571" s="30" t="inlineStr">
        <is>
          <t>Lab Equipment &amp; Consumables</t>
        </is>
      </c>
      <c r="G571" s="30" t="inlineStr">
        <is>
          <t>Store Manager</t>
        </is>
      </c>
      <c r="H571" s="30" t="inlineStr">
        <is>
          <t>VAL-00570</t>
        </is>
      </c>
      <c r="I571" s="30" t="inlineStr">
        <is>
          <t>Quantity/capacity</t>
        </is>
      </c>
      <c r="J571" s="32" t="inlineStr">
        <is>
          <t>Issue/reservation quantities cannot exceed available stock/capacity unless explicit override policy applies.</t>
        </is>
      </c>
      <c r="K571" s="32" t="inlineStr">
        <is>
          <t>Item SKU-QA-001 stock 20; Asset AST-QA-001; Lab Physics; booking slot with conflict variant.</t>
        </is>
      </c>
      <c r="L571" s="32" t="inlineStr">
        <is>
          <t>1. Open Lab Equipment &amp; Consumables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71" s="32" t="inlineStr">
        <is>
          <t>System enforces the validation; expected message: Requested quantity or capacity is not available.</t>
        </is>
      </c>
      <c r="N571" s="30" t="inlineStr">
        <is>
          <t>Yes</t>
        </is>
      </c>
      <c r="O571" s="30" t="inlineStr">
        <is>
          <t>Yes</t>
        </is>
      </c>
      <c r="P571" s="30" t="inlineStr">
        <is>
          <t>Regression</t>
        </is>
      </c>
      <c r="Q571" s="30" t="inlineStr">
        <is>
          <t>Not Run</t>
        </is>
      </c>
      <c r="R571" s="32" t="str"/>
      <c r="S571" s="30" t="str"/>
      <c r="T571" s="30" t="str"/>
      <c r="U571" s="32" t="str"/>
    </row>
    <row r="572">
      <c r="A572" s="30" t="inlineStr">
        <is>
          <t>VT-0571</t>
        </is>
      </c>
      <c r="B572" s="30" t="inlineStr">
        <is>
          <t>Phase 3</t>
        </is>
      </c>
      <c r="C572" s="30" t="inlineStr">
        <is>
          <t>P1</t>
        </is>
      </c>
      <c r="D572" s="30" t="inlineStr">
        <is>
          <t>Inventory / Assets / Labs</t>
        </is>
      </c>
      <c r="E572" s="30" t="inlineStr">
        <is>
          <t>SCR-244</t>
        </is>
      </c>
      <c r="F572" s="30" t="inlineStr">
        <is>
          <t>Practical / Lab Booking</t>
        </is>
      </c>
      <c r="G572" s="30" t="inlineStr">
        <is>
          <t>Store Manager</t>
        </is>
      </c>
      <c r="H572" s="30" t="inlineStr">
        <is>
          <t>VAL-00571</t>
        </is>
      </c>
      <c r="I572" s="30" t="inlineStr">
        <is>
          <t>Authorization &amp; scope</t>
        </is>
      </c>
      <c r="J572" s="32" t="inlineStr">
        <is>
          <t>User must have permission for the screen/action and the target record must be inside tenant/school/branch/class scope.</t>
        </is>
      </c>
      <c r="K572" s="32" t="inlineStr">
        <is>
          <t>Item SKU-QA-001 stock 20; Asset AST-QA-001; Lab Physics; booking slot with conflict variant.</t>
        </is>
      </c>
      <c r="L572" s="32" t="inlineStr">
        <is>
          <t>1. Open Practical / Lab Booking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72" s="32" t="inlineStr">
        <is>
          <t>System enforces the validation; expected message: You do not have permission to perform this action.</t>
        </is>
      </c>
      <c r="N572" s="30" t="inlineStr">
        <is>
          <t>Yes</t>
        </is>
      </c>
      <c r="O572" s="30" t="inlineStr">
        <is>
          <t>Yes</t>
        </is>
      </c>
      <c r="P572" s="30" t="inlineStr">
        <is>
          <t>Regression</t>
        </is>
      </c>
      <c r="Q572" s="30" t="inlineStr">
        <is>
          <t>Not Run</t>
        </is>
      </c>
      <c r="R572" s="32" t="str"/>
      <c r="S572" s="30" t="str"/>
      <c r="T572" s="30" t="str"/>
      <c r="U572" s="32" t="str"/>
    </row>
    <row r="573">
      <c r="A573" s="30" t="inlineStr">
        <is>
          <t>VT-0572</t>
        </is>
      </c>
      <c r="B573" s="30" t="inlineStr">
        <is>
          <t>Phase 3</t>
        </is>
      </c>
      <c r="C573" s="30" t="inlineStr">
        <is>
          <t>P1</t>
        </is>
      </c>
      <c r="D573" s="30" t="inlineStr">
        <is>
          <t>Inventory / Assets / Labs</t>
        </is>
      </c>
      <c r="E573" s="30" t="inlineStr">
        <is>
          <t>SCR-244</t>
        </is>
      </c>
      <c r="F573" s="30" t="inlineStr">
        <is>
          <t>Practical / Lab Booking</t>
        </is>
      </c>
      <c r="G573" s="30" t="inlineStr">
        <is>
          <t>Store Manager</t>
        </is>
      </c>
      <c r="H573" s="30" t="inlineStr">
        <is>
          <t>VAL-00572</t>
        </is>
      </c>
      <c r="I573" s="30" t="inlineStr">
        <is>
          <t>Required/effective references</t>
        </is>
      </c>
      <c r="J573" s="32" t="inlineStr">
        <is>
          <t>Selected master/reference values must exist, be active and effective for the transaction date.</t>
        </is>
      </c>
      <c r="K573" s="32" t="inlineStr">
        <is>
          <t>Item SKU-QA-001 stock 20; Asset AST-QA-001; Lab Physics; booking slot with conflict variant.</t>
        </is>
      </c>
      <c r="L573" s="32" t="inlineStr">
        <is>
          <t>1. Open Practical / Lab Booking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3" s="32" t="inlineStr">
        <is>
          <t>System enforces the validation; expected message: One or more selected values are no longer valid. Refresh and try again.</t>
        </is>
      </c>
      <c r="N573" s="30" t="inlineStr">
        <is>
          <t>Yes</t>
        </is>
      </c>
      <c r="O573" s="30" t="inlineStr">
        <is>
          <t>Yes</t>
        </is>
      </c>
      <c r="P573" s="30" t="inlineStr">
        <is>
          <t>Regression</t>
        </is>
      </c>
      <c r="Q573" s="30" t="inlineStr">
        <is>
          <t>Not Run</t>
        </is>
      </c>
      <c r="R573" s="32" t="str"/>
      <c r="S573" s="30" t="str"/>
      <c r="T573" s="30" t="str"/>
      <c r="U573" s="32" t="str"/>
    </row>
    <row r="574">
      <c r="A574" s="30" t="inlineStr">
        <is>
          <t>VT-0573</t>
        </is>
      </c>
      <c r="B574" s="30" t="inlineStr">
        <is>
          <t>Phase 3</t>
        </is>
      </c>
      <c r="C574" s="30" t="inlineStr">
        <is>
          <t>P1</t>
        </is>
      </c>
      <c r="D574" s="30" t="inlineStr">
        <is>
          <t>Inventory / Assets / Labs</t>
        </is>
      </c>
      <c r="E574" s="30" t="inlineStr">
        <is>
          <t>SCR-244</t>
        </is>
      </c>
      <c r="F574" s="30" t="inlineStr">
        <is>
          <t>Practical / Lab Booking</t>
        </is>
      </c>
      <c r="G574" s="30" t="inlineStr">
        <is>
          <t>Store Manager</t>
        </is>
      </c>
      <c r="H574" s="30" t="inlineStr">
        <is>
          <t>VAL-00573</t>
        </is>
      </c>
      <c r="I574" s="30" t="inlineStr">
        <is>
          <t>Quantity/capacity</t>
        </is>
      </c>
      <c r="J574" s="32" t="inlineStr">
        <is>
          <t>Issue/reservation quantities cannot exceed available stock/capacity unless explicit override policy applies.</t>
        </is>
      </c>
      <c r="K574" s="32" t="inlineStr">
        <is>
          <t>Item SKU-QA-001 stock 20; Asset AST-QA-001; Lab Physics; booking slot with conflict variant.</t>
        </is>
      </c>
      <c r="L574" s="32" t="inlineStr">
        <is>
          <t>1. Open Practical / Lab Booking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74" s="32" t="inlineStr">
        <is>
          <t>System enforces the validation; expected message: Requested quantity or capacity is not available.</t>
        </is>
      </c>
      <c r="N574" s="30" t="inlineStr">
        <is>
          <t>Yes</t>
        </is>
      </c>
      <c r="O574" s="30" t="inlineStr">
        <is>
          <t>Yes</t>
        </is>
      </c>
      <c r="P574" s="30" t="inlineStr">
        <is>
          <t>Regression</t>
        </is>
      </c>
      <c r="Q574" s="30" t="inlineStr">
        <is>
          <t>Not Run</t>
        </is>
      </c>
      <c r="R574" s="32" t="str"/>
      <c r="S574" s="30" t="str"/>
      <c r="T574" s="30" t="str"/>
      <c r="U574" s="32" t="str"/>
    </row>
    <row r="575">
      <c r="A575" s="30" t="inlineStr">
        <is>
          <t>VT-0574</t>
        </is>
      </c>
      <c r="B575" s="30" t="inlineStr">
        <is>
          <t>Phase 3</t>
        </is>
      </c>
      <c r="C575" s="30" t="inlineStr">
        <is>
          <t>P1</t>
        </is>
      </c>
      <c r="D575" s="30" t="inlineStr">
        <is>
          <t>Inventory / Assets / Labs</t>
        </is>
      </c>
      <c r="E575" s="30" t="inlineStr">
        <is>
          <t>SCR-245</t>
        </is>
      </c>
      <c r="F575" s="30" t="inlineStr">
        <is>
          <t>Stock &amp; Asset Reports</t>
        </is>
      </c>
      <c r="G575" s="30" t="inlineStr">
        <is>
          <t>Store Manager</t>
        </is>
      </c>
      <c r="H575" s="30" t="inlineStr">
        <is>
          <t>VAL-00574</t>
        </is>
      </c>
      <c r="I575" s="30" t="inlineStr">
        <is>
          <t>Authorization &amp; scope</t>
        </is>
      </c>
      <c r="J575" s="32" t="inlineStr">
        <is>
          <t>User must have permission for the screen/action and the target record must be inside tenant/school/branch/class scope.</t>
        </is>
      </c>
      <c r="K575" s="32" t="inlineStr">
        <is>
          <t>Item SKU-QA-001 stock 20; Asset AST-QA-001; Lab Physics; booking slot with conflict variant.</t>
        </is>
      </c>
      <c r="L575" s="32" t="inlineStr">
        <is>
          <t>1. Open Stock &amp; Asset Reports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75" s="32" t="inlineStr">
        <is>
          <t>System enforces the validation; expected message: You do not have permission to perform this action.</t>
        </is>
      </c>
      <c r="N575" s="30" t="inlineStr">
        <is>
          <t>Yes</t>
        </is>
      </c>
      <c r="O575" s="30" t="inlineStr">
        <is>
          <t>Yes</t>
        </is>
      </c>
      <c r="P575" s="30" t="inlineStr">
        <is>
          <t>Regression</t>
        </is>
      </c>
      <c r="Q575" s="30" t="inlineStr">
        <is>
          <t>Not Run</t>
        </is>
      </c>
      <c r="R575" s="32" t="str"/>
      <c r="S575" s="30" t="str"/>
      <c r="T575" s="30" t="str"/>
      <c r="U575" s="32" t="str"/>
    </row>
    <row r="576">
      <c r="A576" s="30" t="inlineStr">
        <is>
          <t>VT-0575</t>
        </is>
      </c>
      <c r="B576" s="30" t="inlineStr">
        <is>
          <t>Phase 3</t>
        </is>
      </c>
      <c r="C576" s="30" t="inlineStr">
        <is>
          <t>P1</t>
        </is>
      </c>
      <c r="D576" s="30" t="inlineStr">
        <is>
          <t>Inventory / Assets / Labs</t>
        </is>
      </c>
      <c r="E576" s="30" t="inlineStr">
        <is>
          <t>SCR-245</t>
        </is>
      </c>
      <c r="F576" s="30" t="inlineStr">
        <is>
          <t>Stock &amp; Asset Reports</t>
        </is>
      </c>
      <c r="G576" s="30" t="inlineStr">
        <is>
          <t>Store Manager</t>
        </is>
      </c>
      <c r="H576" s="30" t="inlineStr">
        <is>
          <t>VAL-00575</t>
        </is>
      </c>
      <c r="I576" s="30" t="inlineStr">
        <is>
          <t>Required/effective references</t>
        </is>
      </c>
      <c r="J576" s="32" t="inlineStr">
        <is>
          <t>Selected master/reference values must exist, be active and effective for the transaction date.</t>
        </is>
      </c>
      <c r="K576" s="32" t="inlineStr">
        <is>
          <t>Item SKU-QA-001 stock 20; Asset AST-QA-001; Lab Physics; booking slot with conflict variant.</t>
        </is>
      </c>
      <c r="L576" s="32" t="inlineStr">
        <is>
          <t>1. Open Stock &amp; Asset Reports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6" s="32" t="inlineStr">
        <is>
          <t>System enforces the validation; expected message: One or more selected values are no longer valid. Refresh and try again.</t>
        </is>
      </c>
      <c r="N576" s="30" t="inlineStr">
        <is>
          <t>Yes</t>
        </is>
      </c>
      <c r="O576" s="30" t="inlineStr">
        <is>
          <t>Yes</t>
        </is>
      </c>
      <c r="P576" s="30" t="inlineStr">
        <is>
          <t>Regression</t>
        </is>
      </c>
      <c r="Q576" s="30" t="inlineStr">
        <is>
          <t>Not Run</t>
        </is>
      </c>
      <c r="R576" s="32" t="str"/>
      <c r="S576" s="30" t="str"/>
      <c r="T576" s="30" t="str"/>
      <c r="U576" s="32" t="str"/>
    </row>
    <row r="577">
      <c r="A577" s="30" t="inlineStr">
        <is>
          <t>VT-0576</t>
        </is>
      </c>
      <c r="B577" s="30" t="inlineStr">
        <is>
          <t>Phase 3</t>
        </is>
      </c>
      <c r="C577" s="30" t="inlineStr">
        <is>
          <t>P1</t>
        </is>
      </c>
      <c r="D577" s="30" t="inlineStr">
        <is>
          <t>Inventory / Assets / Labs</t>
        </is>
      </c>
      <c r="E577" s="30" t="inlineStr">
        <is>
          <t>SCR-245</t>
        </is>
      </c>
      <c r="F577" s="30" t="inlineStr">
        <is>
          <t>Stock &amp; Asset Reports</t>
        </is>
      </c>
      <c r="G577" s="30" t="inlineStr">
        <is>
          <t>Store Manager</t>
        </is>
      </c>
      <c r="H577" s="30" t="inlineStr">
        <is>
          <t>VAL-00576</t>
        </is>
      </c>
      <c r="I577" s="30" t="inlineStr">
        <is>
          <t>Quantity/capacity</t>
        </is>
      </c>
      <c r="J577" s="32" t="inlineStr">
        <is>
          <t>Issue/reservation quantities cannot exceed available stock/capacity unless explicit override policy applies.</t>
        </is>
      </c>
      <c r="K577" s="32" t="inlineStr">
        <is>
          <t>Item SKU-QA-001 stock 20; Asset AST-QA-001; Lab Physics; booking slot with conflict variant.</t>
        </is>
      </c>
      <c r="L577" s="32" t="inlineStr">
        <is>
          <t>1. Open Stock &amp; Asset Reports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77" s="32" t="inlineStr">
        <is>
          <t>System enforces the validation; expected message: Requested quantity or capacity is not available.</t>
        </is>
      </c>
      <c r="N577" s="30" t="inlineStr">
        <is>
          <t>Yes</t>
        </is>
      </c>
      <c r="O577" s="30" t="inlineStr">
        <is>
          <t>Yes</t>
        </is>
      </c>
      <c r="P577" s="30" t="inlineStr">
        <is>
          <t>Regression</t>
        </is>
      </c>
      <c r="Q577" s="30" t="inlineStr">
        <is>
          <t>Not Run</t>
        </is>
      </c>
      <c r="R577" s="32" t="str"/>
      <c r="S577" s="30" t="str"/>
      <c r="T577" s="30" t="str"/>
      <c r="U577" s="32" t="str"/>
    </row>
    <row r="578">
      <c r="A578" s="30" t="inlineStr">
        <is>
          <t>VT-0577</t>
        </is>
      </c>
      <c r="B578" s="30" t="inlineStr">
        <is>
          <t>MVP</t>
        </is>
      </c>
      <c r="C578" s="30" t="inlineStr">
        <is>
          <t>P1</t>
        </is>
      </c>
      <c r="D578" s="30" t="inlineStr">
        <is>
          <t>Events / PTM / Communication</t>
        </is>
      </c>
      <c r="E578" s="30" t="inlineStr">
        <is>
          <t>SCR-246</t>
        </is>
      </c>
      <c r="F578" s="30" t="inlineStr">
        <is>
          <t>Events Calendar</t>
        </is>
      </c>
      <c r="G578" s="30" t="inlineStr">
        <is>
          <t>School Admin</t>
        </is>
      </c>
      <c r="H578" s="30" t="inlineStr">
        <is>
          <t>VAL-00577</t>
        </is>
      </c>
      <c r="I578" s="30" t="inlineStr">
        <is>
          <t>Authorization &amp; scope</t>
        </is>
      </c>
      <c r="J578" s="32" t="inlineStr">
        <is>
          <t>User must have permission for the screen/action and the target record must be inside tenant/school/branch/class scope.</t>
        </is>
      </c>
      <c r="K578" s="32" t="inlineStr">
        <is>
          <t>Event EVT-QA-001; PTM teacher EMP-QA-001; parent GRD-QA-001; announcement audience Class 6-A.</t>
        </is>
      </c>
      <c r="L578" s="32" t="inlineStr">
        <is>
          <t>1. Open Events Calendar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78" s="32" t="inlineStr">
        <is>
          <t>System enforces the validation; expected message: You do not have permission to perform this action.</t>
        </is>
      </c>
      <c r="N578" s="30" t="inlineStr">
        <is>
          <t>Yes</t>
        </is>
      </c>
      <c r="O578" s="30" t="inlineStr">
        <is>
          <t>Yes</t>
        </is>
      </c>
      <c r="P578" s="30" t="inlineStr">
        <is>
          <t>Regression</t>
        </is>
      </c>
      <c r="Q578" s="30" t="inlineStr">
        <is>
          <t>Not Run</t>
        </is>
      </c>
      <c r="R578" s="32" t="str"/>
      <c r="S578" s="30" t="str"/>
      <c r="T578" s="30" t="str"/>
      <c r="U578" s="32" t="str"/>
    </row>
    <row r="579">
      <c r="A579" s="30" t="inlineStr">
        <is>
          <t>VT-0578</t>
        </is>
      </c>
      <c r="B579" s="30" t="inlineStr">
        <is>
          <t>MVP</t>
        </is>
      </c>
      <c r="C579" s="30" t="inlineStr">
        <is>
          <t>P1</t>
        </is>
      </c>
      <c r="D579" s="30" t="inlineStr">
        <is>
          <t>Events / PTM / Communication</t>
        </is>
      </c>
      <c r="E579" s="30" t="inlineStr">
        <is>
          <t>SCR-246</t>
        </is>
      </c>
      <c r="F579" s="30" t="inlineStr">
        <is>
          <t>Events Calendar</t>
        </is>
      </c>
      <c r="G579" s="30" t="inlineStr">
        <is>
          <t>School Admin</t>
        </is>
      </c>
      <c r="H579" s="30" t="inlineStr">
        <is>
          <t>VAL-00578</t>
        </is>
      </c>
      <c r="I579" s="30" t="inlineStr">
        <is>
          <t>Required/effective references</t>
        </is>
      </c>
      <c r="J579" s="32" t="inlineStr">
        <is>
          <t>Selected master/reference values must exist, be active and effective for the transaction date.</t>
        </is>
      </c>
      <c r="K579" s="32" t="inlineStr">
        <is>
          <t>Event EVT-QA-001; PTM teacher EMP-QA-001; parent GRD-QA-001; announcement audience Class 6-A.</t>
        </is>
      </c>
      <c r="L579" s="32" t="inlineStr">
        <is>
          <t>1. Open Events Calendar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9" s="32" t="inlineStr">
        <is>
          <t>System enforces the validation; expected message: One or more selected values are no longer valid. Refresh and try again.</t>
        </is>
      </c>
      <c r="N579" s="30" t="inlineStr">
        <is>
          <t>Yes</t>
        </is>
      </c>
      <c r="O579" s="30" t="inlineStr">
        <is>
          <t>Yes</t>
        </is>
      </c>
      <c r="P579" s="30" t="inlineStr">
        <is>
          <t>Regression</t>
        </is>
      </c>
      <c r="Q579" s="30" t="inlineStr">
        <is>
          <t>Not Run</t>
        </is>
      </c>
      <c r="R579" s="32" t="str"/>
      <c r="S579" s="30" t="str"/>
      <c r="T579" s="30" t="str"/>
      <c r="U579" s="32" t="str"/>
    </row>
    <row r="580">
      <c r="A580" s="30" t="inlineStr">
        <is>
          <t>VT-0579</t>
        </is>
      </c>
      <c r="B580" s="30" t="inlineStr">
        <is>
          <t>MVP</t>
        </is>
      </c>
      <c r="C580" s="30" t="inlineStr">
        <is>
          <t>P1</t>
        </is>
      </c>
      <c r="D580" s="30" t="inlineStr">
        <is>
          <t>Events / PTM / Communication</t>
        </is>
      </c>
      <c r="E580" s="30" t="inlineStr">
        <is>
          <t>SCR-247</t>
        </is>
      </c>
      <c r="F580" s="30" t="inlineStr">
        <is>
          <t>Create / Edit Event</t>
        </is>
      </c>
      <c r="G580" s="30" t="inlineStr">
        <is>
          <t>School Admin</t>
        </is>
      </c>
      <c r="H580" s="30" t="inlineStr">
        <is>
          <t>VAL-00579</t>
        </is>
      </c>
      <c r="I580" s="30" t="inlineStr">
        <is>
          <t>Authorization &amp; scope</t>
        </is>
      </c>
      <c r="J580" s="32" t="inlineStr">
        <is>
          <t>User must have permission for the screen/action and the target record must be inside tenant/school/branch/class scope.</t>
        </is>
      </c>
      <c r="K580" s="32" t="inlineStr">
        <is>
          <t>Event EVT-QA-001; PTM teacher EMP-QA-001; parent GRD-QA-001; announcement audience Class 6-A.</t>
        </is>
      </c>
      <c r="L580" s="32" t="inlineStr">
        <is>
          <t>1. Open Create / Edit Event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0" s="32" t="inlineStr">
        <is>
          <t>System enforces the validation; expected message: You do not have permission to perform this action.</t>
        </is>
      </c>
      <c r="N580" s="30" t="inlineStr">
        <is>
          <t>Yes</t>
        </is>
      </c>
      <c r="O580" s="30" t="inlineStr">
        <is>
          <t>Yes</t>
        </is>
      </c>
      <c r="P580" s="30" t="inlineStr">
        <is>
          <t>Regression</t>
        </is>
      </c>
      <c r="Q580" s="30" t="inlineStr">
        <is>
          <t>Not Run</t>
        </is>
      </c>
      <c r="R580" s="32" t="str"/>
      <c r="S580" s="30" t="str"/>
      <c r="T580" s="30" t="str"/>
      <c r="U580" s="32" t="str"/>
    </row>
    <row r="581">
      <c r="A581" s="30" t="inlineStr">
        <is>
          <t>VT-0580</t>
        </is>
      </c>
      <c r="B581" s="30" t="inlineStr">
        <is>
          <t>MVP</t>
        </is>
      </c>
      <c r="C581" s="30" t="inlineStr">
        <is>
          <t>P1</t>
        </is>
      </c>
      <c r="D581" s="30" t="inlineStr">
        <is>
          <t>Events / PTM / Communication</t>
        </is>
      </c>
      <c r="E581" s="30" t="inlineStr">
        <is>
          <t>SCR-247</t>
        </is>
      </c>
      <c r="F581" s="30" t="inlineStr">
        <is>
          <t>Create / Edit Event</t>
        </is>
      </c>
      <c r="G581" s="30" t="inlineStr">
        <is>
          <t>School Admin</t>
        </is>
      </c>
      <c r="H581" s="30" t="inlineStr">
        <is>
          <t>VAL-00580</t>
        </is>
      </c>
      <c r="I581" s="30" t="inlineStr">
        <is>
          <t>Required/effective references</t>
        </is>
      </c>
      <c r="J581" s="32" t="inlineStr">
        <is>
          <t>Selected master/reference values must exist, be active and effective for the transaction date.</t>
        </is>
      </c>
      <c r="K581" s="32" t="inlineStr">
        <is>
          <t>Event EVT-QA-001; PTM teacher EMP-QA-001; parent GRD-QA-001; announcement audience Class 6-A.</t>
        </is>
      </c>
      <c r="L581" s="32" t="inlineStr">
        <is>
          <t>1. Open Create / Edit Event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1" s="32" t="inlineStr">
        <is>
          <t>System enforces the validation; expected message: One or more selected values are no longer valid. Refresh and try again.</t>
        </is>
      </c>
      <c r="N581" s="30" t="inlineStr">
        <is>
          <t>Yes</t>
        </is>
      </c>
      <c r="O581" s="30" t="inlineStr">
        <is>
          <t>Yes</t>
        </is>
      </c>
      <c r="P581" s="30" t="inlineStr">
        <is>
          <t>Regression</t>
        </is>
      </c>
      <c r="Q581" s="30" t="inlineStr">
        <is>
          <t>Not Run</t>
        </is>
      </c>
      <c r="R581" s="32" t="str"/>
      <c r="S581" s="30" t="str"/>
      <c r="T581" s="30" t="str"/>
      <c r="U581" s="32" t="str"/>
    </row>
    <row r="582">
      <c r="A582" s="30" t="inlineStr">
        <is>
          <t>VT-0581</t>
        </is>
      </c>
      <c r="B582" s="30" t="inlineStr">
        <is>
          <t>MVP</t>
        </is>
      </c>
      <c r="C582" s="30" t="inlineStr">
        <is>
          <t>P1</t>
        </is>
      </c>
      <c r="D582" s="30" t="inlineStr">
        <is>
          <t>Events / PTM / Communication</t>
        </is>
      </c>
      <c r="E582" s="30" t="inlineStr">
        <is>
          <t>SCR-248</t>
        </is>
      </c>
      <c r="F582" s="30" t="inlineStr">
        <is>
          <t>Event Details &amp; Participants</t>
        </is>
      </c>
      <c r="G582" s="30" t="inlineStr">
        <is>
          <t>School Admin</t>
        </is>
      </c>
      <c r="H582" s="30" t="inlineStr">
        <is>
          <t>VAL-00581</t>
        </is>
      </c>
      <c r="I582" s="30" t="inlineStr">
        <is>
          <t>Authorization &amp; scope</t>
        </is>
      </c>
      <c r="J582" s="32" t="inlineStr">
        <is>
          <t>User must have permission for the screen/action and the target record must be inside tenant/school/branch/class scope.</t>
        </is>
      </c>
      <c r="K582" s="32" t="inlineStr">
        <is>
          <t>Event EVT-QA-001; PTM teacher EMP-QA-001; parent GRD-QA-001; announcement audience Class 6-A.</t>
        </is>
      </c>
      <c r="L582" s="32" t="inlineStr">
        <is>
          <t>1. Open Event Details &amp; Participants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2" s="32" t="inlineStr">
        <is>
          <t>System enforces the validation; expected message: You do not have permission to perform this action.</t>
        </is>
      </c>
      <c r="N582" s="30" t="inlineStr">
        <is>
          <t>Yes</t>
        </is>
      </c>
      <c r="O582" s="30" t="inlineStr">
        <is>
          <t>Yes</t>
        </is>
      </c>
      <c r="P582" s="30" t="inlineStr">
        <is>
          <t>Regression</t>
        </is>
      </c>
      <c r="Q582" s="30" t="inlineStr">
        <is>
          <t>Not Run</t>
        </is>
      </c>
      <c r="R582" s="32" t="str"/>
      <c r="S582" s="30" t="str"/>
      <c r="T582" s="30" t="str"/>
      <c r="U582" s="32" t="str"/>
    </row>
    <row r="583">
      <c r="A583" s="30" t="inlineStr">
        <is>
          <t>VT-0582</t>
        </is>
      </c>
      <c r="B583" s="30" t="inlineStr">
        <is>
          <t>MVP</t>
        </is>
      </c>
      <c r="C583" s="30" t="inlineStr">
        <is>
          <t>P1</t>
        </is>
      </c>
      <c r="D583" s="30" t="inlineStr">
        <is>
          <t>Events / PTM / Communication</t>
        </is>
      </c>
      <c r="E583" s="30" t="inlineStr">
        <is>
          <t>SCR-248</t>
        </is>
      </c>
      <c r="F583" s="30" t="inlineStr">
        <is>
          <t>Event Details &amp; Participants</t>
        </is>
      </c>
      <c r="G583" s="30" t="inlineStr">
        <is>
          <t>School Admin</t>
        </is>
      </c>
      <c r="H583" s="30" t="inlineStr">
        <is>
          <t>VAL-00582</t>
        </is>
      </c>
      <c r="I583" s="30" t="inlineStr">
        <is>
          <t>Required/effective references</t>
        </is>
      </c>
      <c r="J583" s="32" t="inlineStr">
        <is>
          <t>Selected master/reference values must exist, be active and effective for the transaction date.</t>
        </is>
      </c>
      <c r="K583" s="32" t="inlineStr">
        <is>
          <t>Event EVT-QA-001; PTM teacher EMP-QA-001; parent GRD-QA-001; announcement audience Class 6-A.</t>
        </is>
      </c>
      <c r="L583" s="32" t="inlineStr">
        <is>
          <t>1. Open Event Details &amp; Participants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3" s="32" t="inlineStr">
        <is>
          <t>System enforces the validation; expected message: One or more selected values are no longer valid. Refresh and try again.</t>
        </is>
      </c>
      <c r="N583" s="30" t="inlineStr">
        <is>
          <t>Yes</t>
        </is>
      </c>
      <c r="O583" s="30" t="inlineStr">
        <is>
          <t>Yes</t>
        </is>
      </c>
      <c r="P583" s="30" t="inlineStr">
        <is>
          <t>Regression</t>
        </is>
      </c>
      <c r="Q583" s="30" t="inlineStr">
        <is>
          <t>Not Run</t>
        </is>
      </c>
      <c r="R583" s="32" t="str"/>
      <c r="S583" s="30" t="str"/>
      <c r="T583" s="30" t="str"/>
      <c r="U583" s="32" t="str"/>
    </row>
    <row r="584">
      <c r="A584" s="30" t="inlineStr">
        <is>
          <t>VT-0583</t>
        </is>
      </c>
      <c r="B584" s="30" t="inlineStr">
        <is>
          <t>Phase 2</t>
        </is>
      </c>
      <c r="C584" s="30" t="inlineStr">
        <is>
          <t>P1</t>
        </is>
      </c>
      <c r="D584" s="30" t="inlineStr">
        <is>
          <t>Events / PTM / Communication</t>
        </is>
      </c>
      <c r="E584" s="30" t="inlineStr">
        <is>
          <t>SCR-249</t>
        </is>
      </c>
      <c r="F584" s="30" t="inlineStr">
        <is>
          <t>Field Trip &amp; Parent Consent</t>
        </is>
      </c>
      <c r="G584" s="30" t="inlineStr">
        <is>
          <t>School Admin</t>
        </is>
      </c>
      <c r="H584" s="30" t="inlineStr">
        <is>
          <t>VAL-00583</t>
        </is>
      </c>
      <c r="I584" s="30" t="inlineStr">
        <is>
          <t>Authorization &amp; scope</t>
        </is>
      </c>
      <c r="J584" s="32" t="inlineStr">
        <is>
          <t>User must have permission for the screen/action and the target record must be inside tenant/school/branch/class scope.</t>
        </is>
      </c>
      <c r="K584" s="32" t="inlineStr">
        <is>
          <t>Event EVT-QA-001; PTM teacher EMP-QA-001; parent GRD-QA-001; announcement audience Class 6-A.</t>
        </is>
      </c>
      <c r="L584" s="32" t="inlineStr">
        <is>
          <t>1. Open Field Trip &amp; Parent Consent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4" s="32" t="inlineStr">
        <is>
          <t>System enforces the validation; expected message: You do not have permission to perform this action.</t>
        </is>
      </c>
      <c r="N584" s="30" t="inlineStr">
        <is>
          <t>Yes</t>
        </is>
      </c>
      <c r="O584" s="30" t="inlineStr">
        <is>
          <t>Yes</t>
        </is>
      </c>
      <c r="P584" s="30" t="inlineStr">
        <is>
          <t>Regression</t>
        </is>
      </c>
      <c r="Q584" s="30" t="inlineStr">
        <is>
          <t>Not Run</t>
        </is>
      </c>
      <c r="R584" s="32" t="str"/>
      <c r="S584" s="30" t="str"/>
      <c r="T584" s="30" t="str"/>
      <c r="U584" s="32" t="str"/>
    </row>
    <row r="585">
      <c r="A585" s="30" t="inlineStr">
        <is>
          <t>VT-0584</t>
        </is>
      </c>
      <c r="B585" s="30" t="inlineStr">
        <is>
          <t>Phase 2</t>
        </is>
      </c>
      <c r="C585" s="30" t="inlineStr">
        <is>
          <t>P1</t>
        </is>
      </c>
      <c r="D585" s="30" t="inlineStr">
        <is>
          <t>Events / PTM / Communication</t>
        </is>
      </c>
      <c r="E585" s="30" t="inlineStr">
        <is>
          <t>SCR-249</t>
        </is>
      </c>
      <c r="F585" s="30" t="inlineStr">
        <is>
          <t>Field Trip &amp; Parent Consent</t>
        </is>
      </c>
      <c r="G585" s="30" t="inlineStr">
        <is>
          <t>School Admin</t>
        </is>
      </c>
      <c r="H585" s="30" t="inlineStr">
        <is>
          <t>VAL-00584</t>
        </is>
      </c>
      <c r="I585" s="30" t="inlineStr">
        <is>
          <t>Required/effective references</t>
        </is>
      </c>
      <c r="J585" s="32" t="inlineStr">
        <is>
          <t>Selected master/reference values must exist, be active and effective for the transaction date.</t>
        </is>
      </c>
      <c r="K585" s="32" t="inlineStr">
        <is>
          <t>Event EVT-QA-001; PTM teacher EMP-QA-001; parent GRD-QA-001; announcement audience Class 6-A.</t>
        </is>
      </c>
      <c r="L585" s="32" t="inlineStr">
        <is>
          <t>1. Open Field Trip &amp; Parent Consent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5" s="32" t="inlineStr">
        <is>
          <t>System enforces the validation; expected message: One or more selected values are no longer valid. Refresh and try again.</t>
        </is>
      </c>
      <c r="N585" s="30" t="inlineStr">
        <is>
          <t>Yes</t>
        </is>
      </c>
      <c r="O585" s="30" t="inlineStr">
        <is>
          <t>Yes</t>
        </is>
      </c>
      <c r="P585" s="30" t="inlineStr">
        <is>
          <t>Regression</t>
        </is>
      </c>
      <c r="Q585" s="30" t="inlineStr">
        <is>
          <t>Not Run</t>
        </is>
      </c>
      <c r="R585" s="32" t="str"/>
      <c r="S585" s="30" t="str"/>
      <c r="T585" s="30" t="str"/>
      <c r="U585" s="32" t="str"/>
    </row>
    <row r="586">
      <c r="A586" s="30" t="inlineStr">
        <is>
          <t>VT-0585</t>
        </is>
      </c>
      <c r="B586" s="30" t="inlineStr">
        <is>
          <t>Phase 2</t>
        </is>
      </c>
      <c r="C586" s="30" t="inlineStr">
        <is>
          <t>P1</t>
        </is>
      </c>
      <c r="D586" s="30" t="inlineStr">
        <is>
          <t>Events / PTM / Communication</t>
        </is>
      </c>
      <c r="E586" s="30" t="inlineStr">
        <is>
          <t>SCR-250</t>
        </is>
      </c>
      <c r="F586" s="30" t="inlineStr">
        <is>
          <t>PTM Setup</t>
        </is>
      </c>
      <c r="G586" s="30" t="inlineStr">
        <is>
          <t>Teacher</t>
        </is>
      </c>
      <c r="H586" s="30" t="inlineStr">
        <is>
          <t>VAL-00585</t>
        </is>
      </c>
      <c r="I586" s="30" t="inlineStr">
        <is>
          <t>Authorization &amp; scope</t>
        </is>
      </c>
      <c r="J586" s="32" t="inlineStr">
        <is>
          <t>User must have permission for the screen/action and the target record must be inside tenant/school/branch/class scope.</t>
        </is>
      </c>
      <c r="K586" s="32" t="inlineStr">
        <is>
          <t>Event EVT-QA-001; PTM teacher EMP-QA-001; parent GRD-QA-001; announcement audience Class 6-A.</t>
        </is>
      </c>
      <c r="L586" s="32" t="inlineStr">
        <is>
          <t>1. Open PTM Setup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6" s="32" t="inlineStr">
        <is>
          <t>System enforces the validation; expected message: You do not have permission to perform this action.</t>
        </is>
      </c>
      <c r="N586" s="30" t="inlineStr">
        <is>
          <t>Yes</t>
        </is>
      </c>
      <c r="O586" s="30" t="inlineStr">
        <is>
          <t>Yes</t>
        </is>
      </c>
      <c r="P586" s="30" t="inlineStr">
        <is>
          <t>Regression</t>
        </is>
      </c>
      <c r="Q586" s="30" t="inlineStr">
        <is>
          <t>Not Run</t>
        </is>
      </c>
      <c r="R586" s="32" t="str"/>
      <c r="S586" s="30" t="str"/>
      <c r="T586" s="30" t="str"/>
      <c r="U586" s="32" t="str"/>
    </row>
    <row r="587">
      <c r="A587" s="30" t="inlineStr">
        <is>
          <t>VT-0586</t>
        </is>
      </c>
      <c r="B587" s="30" t="inlineStr">
        <is>
          <t>Phase 2</t>
        </is>
      </c>
      <c r="C587" s="30" t="inlineStr">
        <is>
          <t>P1</t>
        </is>
      </c>
      <c r="D587" s="30" t="inlineStr">
        <is>
          <t>Events / PTM / Communication</t>
        </is>
      </c>
      <c r="E587" s="30" t="inlineStr">
        <is>
          <t>SCR-250</t>
        </is>
      </c>
      <c r="F587" s="30" t="inlineStr">
        <is>
          <t>PTM Setup</t>
        </is>
      </c>
      <c r="G587" s="30" t="inlineStr">
        <is>
          <t>Teacher</t>
        </is>
      </c>
      <c r="H587" s="30" t="inlineStr">
        <is>
          <t>VAL-00586</t>
        </is>
      </c>
      <c r="I587" s="30" t="inlineStr">
        <is>
          <t>Required/effective references</t>
        </is>
      </c>
      <c r="J587" s="32" t="inlineStr">
        <is>
          <t>Selected master/reference values must exist, be active and effective for the transaction date.</t>
        </is>
      </c>
      <c r="K587" s="32" t="inlineStr">
        <is>
          <t>Event EVT-QA-001; PTM teacher EMP-QA-001; parent GRD-QA-001; announcement audience Class 6-A.</t>
        </is>
      </c>
      <c r="L587" s="32" t="inlineStr">
        <is>
          <t>1. Open PTM Setup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7" s="32" t="inlineStr">
        <is>
          <t>System enforces the validation; expected message: One or more selected values are no longer valid. Refresh and try again.</t>
        </is>
      </c>
      <c r="N587" s="30" t="inlineStr">
        <is>
          <t>Yes</t>
        </is>
      </c>
      <c r="O587" s="30" t="inlineStr">
        <is>
          <t>Yes</t>
        </is>
      </c>
      <c r="P587" s="30" t="inlineStr">
        <is>
          <t>Regression</t>
        </is>
      </c>
      <c r="Q587" s="30" t="inlineStr">
        <is>
          <t>Not Run</t>
        </is>
      </c>
      <c r="R587" s="32" t="str"/>
      <c r="S587" s="30" t="str"/>
      <c r="T587" s="30" t="str"/>
      <c r="U587" s="32" t="str"/>
    </row>
    <row r="588">
      <c r="A588" s="30" t="inlineStr">
        <is>
          <t>VT-0587</t>
        </is>
      </c>
      <c r="B588" s="30" t="inlineStr">
        <is>
          <t>Phase 2</t>
        </is>
      </c>
      <c r="C588" s="30" t="inlineStr">
        <is>
          <t>P1</t>
        </is>
      </c>
      <c r="D588" s="30" t="inlineStr">
        <is>
          <t>Events / PTM / Communication</t>
        </is>
      </c>
      <c r="E588" s="30" t="inlineStr">
        <is>
          <t>SCR-251</t>
        </is>
      </c>
      <c r="F588" s="30" t="inlineStr">
        <is>
          <t>PTM Slot Booking</t>
        </is>
      </c>
      <c r="G588" s="30" t="inlineStr">
        <is>
          <t>Teacher</t>
        </is>
      </c>
      <c r="H588" s="30" t="inlineStr">
        <is>
          <t>VAL-00587</t>
        </is>
      </c>
      <c r="I588" s="30" t="inlineStr">
        <is>
          <t>Authorization &amp; scope</t>
        </is>
      </c>
      <c r="J588" s="32" t="inlineStr">
        <is>
          <t>User must have permission for the screen/action and the target record must be inside tenant/school/branch/class scope.</t>
        </is>
      </c>
      <c r="K588" s="32" t="inlineStr">
        <is>
          <t>Event EVT-QA-001; PTM teacher EMP-QA-001; parent GRD-QA-001; announcement audience Class 6-A.</t>
        </is>
      </c>
      <c r="L588" s="32" t="inlineStr">
        <is>
          <t>1. Open PTM Slot Booking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8" s="32" t="inlineStr">
        <is>
          <t>System enforces the validation; expected message: You do not have permission to perform this action.</t>
        </is>
      </c>
      <c r="N588" s="30" t="inlineStr">
        <is>
          <t>Yes</t>
        </is>
      </c>
      <c r="O588" s="30" t="inlineStr">
        <is>
          <t>Yes</t>
        </is>
      </c>
      <c r="P588" s="30" t="inlineStr">
        <is>
          <t>Regression</t>
        </is>
      </c>
      <c r="Q588" s="30" t="inlineStr">
        <is>
          <t>Not Run</t>
        </is>
      </c>
      <c r="R588" s="32" t="str"/>
      <c r="S588" s="30" t="str"/>
      <c r="T588" s="30" t="str"/>
      <c r="U588" s="32" t="str"/>
    </row>
    <row r="589">
      <c r="A589" s="30" t="inlineStr">
        <is>
          <t>VT-0588</t>
        </is>
      </c>
      <c r="B589" s="30" t="inlineStr">
        <is>
          <t>Phase 2</t>
        </is>
      </c>
      <c r="C589" s="30" t="inlineStr">
        <is>
          <t>P1</t>
        </is>
      </c>
      <c r="D589" s="30" t="inlineStr">
        <is>
          <t>Events / PTM / Communication</t>
        </is>
      </c>
      <c r="E589" s="30" t="inlineStr">
        <is>
          <t>SCR-251</t>
        </is>
      </c>
      <c r="F589" s="30" t="inlineStr">
        <is>
          <t>PTM Slot Booking</t>
        </is>
      </c>
      <c r="G589" s="30" t="inlineStr">
        <is>
          <t>Teacher</t>
        </is>
      </c>
      <c r="H589" s="30" t="inlineStr">
        <is>
          <t>VAL-00588</t>
        </is>
      </c>
      <c r="I589" s="30" t="inlineStr">
        <is>
          <t>Required/effective references</t>
        </is>
      </c>
      <c r="J589" s="32" t="inlineStr">
        <is>
          <t>Selected master/reference values must exist, be active and effective for the transaction date.</t>
        </is>
      </c>
      <c r="K589" s="32" t="inlineStr">
        <is>
          <t>Event EVT-QA-001; PTM teacher EMP-QA-001; parent GRD-QA-001; announcement audience Class 6-A.</t>
        </is>
      </c>
      <c r="L589" s="32" t="inlineStr">
        <is>
          <t>1. Open PTM Slot Booking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9" s="32" t="inlineStr">
        <is>
          <t>System enforces the validation; expected message: One or more selected values are no longer valid. Refresh and try again.</t>
        </is>
      </c>
      <c r="N589" s="30" t="inlineStr">
        <is>
          <t>Yes</t>
        </is>
      </c>
      <c r="O589" s="30" t="inlineStr">
        <is>
          <t>Yes</t>
        </is>
      </c>
      <c r="P589" s="30" t="inlineStr">
        <is>
          <t>Regression</t>
        </is>
      </c>
      <c r="Q589" s="30" t="inlineStr">
        <is>
          <t>Not Run</t>
        </is>
      </c>
      <c r="R589" s="32" t="str"/>
      <c r="S589" s="30" t="str"/>
      <c r="T589" s="30" t="str"/>
      <c r="U589" s="32" t="str"/>
    </row>
    <row r="590">
      <c r="A590" s="30" t="inlineStr">
        <is>
          <t>VT-0589</t>
        </is>
      </c>
      <c r="B590" s="30" t="inlineStr">
        <is>
          <t>Phase 2</t>
        </is>
      </c>
      <c r="C590" s="30" t="inlineStr">
        <is>
          <t>P1</t>
        </is>
      </c>
      <c r="D590" s="30" t="inlineStr">
        <is>
          <t>Events / PTM / Communication</t>
        </is>
      </c>
      <c r="E590" s="30" t="inlineStr">
        <is>
          <t>SCR-252</t>
        </is>
      </c>
      <c r="F590" s="30" t="inlineStr">
        <is>
          <t>Announcements</t>
        </is>
      </c>
      <c r="G590" s="30" t="inlineStr">
        <is>
          <t>School Admin</t>
        </is>
      </c>
      <c r="H590" s="30" t="inlineStr">
        <is>
          <t>VAL-00589</t>
        </is>
      </c>
      <c r="I590" s="30" t="inlineStr">
        <is>
          <t>Authorization &amp; scope</t>
        </is>
      </c>
      <c r="J590" s="32" t="inlineStr">
        <is>
          <t>User must have permission for the screen/action and the target record must be inside tenant/school/branch/class scope.</t>
        </is>
      </c>
      <c r="K590" s="32" t="inlineStr">
        <is>
          <t>Event EVT-QA-001; PTM teacher EMP-QA-001; parent GRD-QA-001; announcement audience Class 6-A.</t>
        </is>
      </c>
      <c r="L590" s="32" t="inlineStr">
        <is>
          <t>1. Open Announcements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0" s="32" t="inlineStr">
        <is>
          <t>System enforces the validation; expected message: You do not have permission to perform this action.</t>
        </is>
      </c>
      <c r="N590" s="30" t="inlineStr">
        <is>
          <t>Yes</t>
        </is>
      </c>
      <c r="O590" s="30" t="inlineStr">
        <is>
          <t>Yes</t>
        </is>
      </c>
      <c r="P590" s="30" t="inlineStr">
        <is>
          <t>Regression</t>
        </is>
      </c>
      <c r="Q590" s="30" t="inlineStr">
        <is>
          <t>Not Run</t>
        </is>
      </c>
      <c r="R590" s="32" t="str"/>
      <c r="S590" s="30" t="str"/>
      <c r="T590" s="30" t="str"/>
      <c r="U590" s="32" t="str"/>
    </row>
    <row r="591">
      <c r="A591" s="30" t="inlineStr">
        <is>
          <t>VT-0590</t>
        </is>
      </c>
      <c r="B591" s="30" t="inlineStr">
        <is>
          <t>Phase 2</t>
        </is>
      </c>
      <c r="C591" s="30" t="inlineStr">
        <is>
          <t>P1</t>
        </is>
      </c>
      <c r="D591" s="30" t="inlineStr">
        <is>
          <t>Events / PTM / Communication</t>
        </is>
      </c>
      <c r="E591" s="30" t="inlineStr">
        <is>
          <t>SCR-252</t>
        </is>
      </c>
      <c r="F591" s="30" t="inlineStr">
        <is>
          <t>Announcements</t>
        </is>
      </c>
      <c r="G591" s="30" t="inlineStr">
        <is>
          <t>School Admin</t>
        </is>
      </c>
      <c r="H591" s="30" t="inlineStr">
        <is>
          <t>VAL-00590</t>
        </is>
      </c>
      <c r="I591" s="30" t="inlineStr">
        <is>
          <t>Required/effective references</t>
        </is>
      </c>
      <c r="J591" s="32" t="inlineStr">
        <is>
          <t>Selected master/reference values must exist, be active and effective for the transaction date.</t>
        </is>
      </c>
      <c r="K591" s="32" t="inlineStr">
        <is>
          <t>Event EVT-QA-001; PTM teacher EMP-QA-001; parent GRD-QA-001; announcement audience Class 6-A.</t>
        </is>
      </c>
      <c r="L591" s="32" t="inlineStr">
        <is>
          <t>1. Open Announcements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1" s="32" t="inlineStr">
        <is>
          <t>System enforces the validation; expected message: One or more selected values are no longer valid. Refresh and try again.</t>
        </is>
      </c>
      <c r="N591" s="30" t="inlineStr">
        <is>
          <t>Yes</t>
        </is>
      </c>
      <c r="O591" s="30" t="inlineStr">
        <is>
          <t>Yes</t>
        </is>
      </c>
      <c r="P591" s="30" t="inlineStr">
        <is>
          <t>Regression</t>
        </is>
      </c>
      <c r="Q591" s="30" t="inlineStr">
        <is>
          <t>Not Run</t>
        </is>
      </c>
      <c r="R591" s="32" t="str"/>
      <c r="S591" s="30" t="str"/>
      <c r="T591" s="30" t="str"/>
      <c r="U591" s="32" t="str"/>
    </row>
    <row r="592">
      <c r="A592" s="30" t="inlineStr">
        <is>
          <t>VT-0591</t>
        </is>
      </c>
      <c r="B592" s="30" t="inlineStr">
        <is>
          <t>Phase 3</t>
        </is>
      </c>
      <c r="C592" s="30" t="inlineStr">
        <is>
          <t>P1</t>
        </is>
      </c>
      <c r="D592" s="30" t="inlineStr">
        <is>
          <t>Events / PTM / Communication</t>
        </is>
      </c>
      <c r="E592" s="30" t="inlineStr">
        <is>
          <t>SCR-253</t>
        </is>
      </c>
      <c r="F592" s="30" t="inlineStr">
        <is>
          <t>Messaging / Inbox</t>
        </is>
      </c>
      <c r="G592" s="30" t="inlineStr">
        <is>
          <t>School Admin</t>
        </is>
      </c>
      <c r="H592" s="30" t="inlineStr">
        <is>
          <t>VAL-00591</t>
        </is>
      </c>
      <c r="I592" s="30" t="inlineStr">
        <is>
          <t>Authorization &amp; scope</t>
        </is>
      </c>
      <c r="J592" s="32" t="inlineStr">
        <is>
          <t>User must have permission for the screen/action and the target record must be inside tenant/school/branch/class scope.</t>
        </is>
      </c>
      <c r="K592" s="32" t="inlineStr">
        <is>
          <t>Event EVT-QA-001; PTM teacher EMP-QA-001; parent GRD-QA-001; announcement audience Class 6-A.</t>
        </is>
      </c>
      <c r="L592" s="32" t="inlineStr">
        <is>
          <t>1. Open Messaging / Inbox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2" s="32" t="inlineStr">
        <is>
          <t>System enforces the validation; expected message: You do not have permission to perform this action.</t>
        </is>
      </c>
      <c r="N592" s="30" t="inlineStr">
        <is>
          <t>Yes</t>
        </is>
      </c>
      <c r="O592" s="30" t="inlineStr">
        <is>
          <t>Yes</t>
        </is>
      </c>
      <c r="P592" s="30" t="inlineStr">
        <is>
          <t>Regression</t>
        </is>
      </c>
      <c r="Q592" s="30" t="inlineStr">
        <is>
          <t>Not Run</t>
        </is>
      </c>
      <c r="R592" s="32" t="str"/>
      <c r="S592" s="30" t="str"/>
      <c r="T592" s="30" t="str"/>
      <c r="U592" s="32" t="str"/>
    </row>
    <row r="593">
      <c r="A593" s="30" t="inlineStr">
        <is>
          <t>VT-0592</t>
        </is>
      </c>
      <c r="B593" s="30" t="inlineStr">
        <is>
          <t>Phase 3</t>
        </is>
      </c>
      <c r="C593" s="30" t="inlineStr">
        <is>
          <t>P1</t>
        </is>
      </c>
      <c r="D593" s="30" t="inlineStr">
        <is>
          <t>Events / PTM / Communication</t>
        </is>
      </c>
      <c r="E593" s="30" t="inlineStr">
        <is>
          <t>SCR-253</t>
        </is>
      </c>
      <c r="F593" s="30" t="inlineStr">
        <is>
          <t>Messaging / Inbox</t>
        </is>
      </c>
      <c r="G593" s="30" t="inlineStr">
        <is>
          <t>School Admin</t>
        </is>
      </c>
      <c r="H593" s="30" t="inlineStr">
        <is>
          <t>VAL-00592</t>
        </is>
      </c>
      <c r="I593" s="30" t="inlineStr">
        <is>
          <t>Required/effective references</t>
        </is>
      </c>
      <c r="J593" s="32" t="inlineStr">
        <is>
          <t>Selected master/reference values must exist, be active and effective for the transaction date.</t>
        </is>
      </c>
      <c r="K593" s="32" t="inlineStr">
        <is>
          <t>Event EVT-QA-001; PTM teacher EMP-QA-001; parent GRD-QA-001; announcement audience Class 6-A.</t>
        </is>
      </c>
      <c r="L593" s="32" t="inlineStr">
        <is>
          <t>1. Open Messaging / Inbox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3" s="32" t="inlineStr">
        <is>
          <t>System enforces the validation; expected message: One or more selected values are no longer valid. Refresh and try again.</t>
        </is>
      </c>
      <c r="N593" s="30" t="inlineStr">
        <is>
          <t>Yes</t>
        </is>
      </c>
      <c r="O593" s="30" t="inlineStr">
        <is>
          <t>Yes</t>
        </is>
      </c>
      <c r="P593" s="30" t="inlineStr">
        <is>
          <t>Regression</t>
        </is>
      </c>
      <c r="Q593" s="30" t="inlineStr">
        <is>
          <t>Not Run</t>
        </is>
      </c>
      <c r="R593" s="32" t="str"/>
      <c r="S593" s="30" t="str"/>
      <c r="T593" s="30" t="str"/>
      <c r="U593" s="32" t="str"/>
    </row>
    <row r="594">
      <c r="A594" s="30" t="inlineStr">
        <is>
          <t>VT-0593</t>
        </is>
      </c>
      <c r="B594" s="30" t="inlineStr">
        <is>
          <t>Phase 3</t>
        </is>
      </c>
      <c r="C594" s="30" t="inlineStr">
        <is>
          <t>P1</t>
        </is>
      </c>
      <c r="D594" s="30" t="inlineStr">
        <is>
          <t>Events / PTM / Communication</t>
        </is>
      </c>
      <c r="E594" s="30" t="inlineStr">
        <is>
          <t>SCR-254</t>
        </is>
      </c>
      <c r="F594" s="30" t="inlineStr">
        <is>
          <t>Notification Campaigns</t>
        </is>
      </c>
      <c r="G594" s="30" t="inlineStr">
        <is>
          <t>School Admin</t>
        </is>
      </c>
      <c r="H594" s="30" t="inlineStr">
        <is>
          <t>VAL-00593</t>
        </is>
      </c>
      <c r="I594" s="30" t="inlineStr">
        <is>
          <t>Authorization &amp; scope</t>
        </is>
      </c>
      <c r="J594" s="32" t="inlineStr">
        <is>
          <t>User must have permission for the screen/action and the target record must be inside tenant/school/branch/class scope.</t>
        </is>
      </c>
      <c r="K594" s="32" t="inlineStr">
        <is>
          <t>Event EVT-QA-001; PTM teacher EMP-QA-001; parent GRD-QA-001; announcement audience Class 6-A.</t>
        </is>
      </c>
      <c r="L594" s="32" t="inlineStr">
        <is>
          <t>1. Open Notification Campaigns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4" s="32" t="inlineStr">
        <is>
          <t>System enforces the validation; expected message: You do not have permission to perform this action.</t>
        </is>
      </c>
      <c r="N594" s="30" t="inlineStr">
        <is>
          <t>Yes</t>
        </is>
      </c>
      <c r="O594" s="30" t="inlineStr">
        <is>
          <t>Yes</t>
        </is>
      </c>
      <c r="P594" s="30" t="inlineStr">
        <is>
          <t>Regression</t>
        </is>
      </c>
      <c r="Q594" s="30" t="inlineStr">
        <is>
          <t>Not Run</t>
        </is>
      </c>
      <c r="R594" s="32" t="str"/>
      <c r="S594" s="30" t="str"/>
      <c r="T594" s="30" t="str"/>
      <c r="U594" s="32" t="str"/>
    </row>
    <row r="595">
      <c r="A595" s="30" t="inlineStr">
        <is>
          <t>VT-0594</t>
        </is>
      </c>
      <c r="B595" s="30" t="inlineStr">
        <is>
          <t>Phase 3</t>
        </is>
      </c>
      <c r="C595" s="30" t="inlineStr">
        <is>
          <t>P1</t>
        </is>
      </c>
      <c r="D595" s="30" t="inlineStr">
        <is>
          <t>Events / PTM / Communication</t>
        </is>
      </c>
      <c r="E595" s="30" t="inlineStr">
        <is>
          <t>SCR-254</t>
        </is>
      </c>
      <c r="F595" s="30" t="inlineStr">
        <is>
          <t>Notification Campaigns</t>
        </is>
      </c>
      <c r="G595" s="30" t="inlineStr">
        <is>
          <t>School Admin</t>
        </is>
      </c>
      <c r="H595" s="30" t="inlineStr">
        <is>
          <t>VAL-00594</t>
        </is>
      </c>
      <c r="I595" s="30" t="inlineStr">
        <is>
          <t>Required/effective references</t>
        </is>
      </c>
      <c r="J595" s="32" t="inlineStr">
        <is>
          <t>Selected master/reference values must exist, be active and effective for the transaction date.</t>
        </is>
      </c>
      <c r="K595" s="32" t="inlineStr">
        <is>
          <t>Event EVT-QA-001; PTM teacher EMP-QA-001; parent GRD-QA-001; announcement audience Class 6-A.</t>
        </is>
      </c>
      <c r="L595" s="32" t="inlineStr">
        <is>
          <t>1. Open Notification Campaigns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5" s="32" t="inlineStr">
        <is>
          <t>System enforces the validation; expected message: One or more selected values are no longer valid. Refresh and try again.</t>
        </is>
      </c>
      <c r="N595" s="30" t="inlineStr">
        <is>
          <t>Yes</t>
        </is>
      </c>
      <c r="O595" s="30" t="inlineStr">
        <is>
          <t>Yes</t>
        </is>
      </c>
      <c r="P595" s="30" t="inlineStr">
        <is>
          <t>Regression</t>
        </is>
      </c>
      <c r="Q595" s="30" t="inlineStr">
        <is>
          <t>Not Run</t>
        </is>
      </c>
      <c r="R595" s="32" t="str"/>
      <c r="S595" s="30" t="str"/>
      <c r="T595" s="30" t="str"/>
      <c r="U595" s="32" t="str"/>
    </row>
    <row r="596">
      <c r="A596" s="30" t="inlineStr">
        <is>
          <t>VT-0595</t>
        </is>
      </c>
      <c r="B596" s="30" t="inlineStr">
        <is>
          <t>Phase 3</t>
        </is>
      </c>
      <c r="C596" s="30" t="inlineStr">
        <is>
          <t>P1</t>
        </is>
      </c>
      <c r="D596" s="30" t="inlineStr">
        <is>
          <t>Events / PTM / Communication</t>
        </is>
      </c>
      <c r="E596" s="30" t="inlineStr">
        <is>
          <t>SCR-255</t>
        </is>
      </c>
      <c r="F596" s="30" t="inlineStr">
        <is>
          <t>Communication History</t>
        </is>
      </c>
      <c r="G596" s="30" t="inlineStr">
        <is>
          <t>School Admin</t>
        </is>
      </c>
      <c r="H596" s="30" t="inlineStr">
        <is>
          <t>VAL-00595</t>
        </is>
      </c>
      <c r="I596" s="30" t="inlineStr">
        <is>
          <t>Authorization &amp; scope</t>
        </is>
      </c>
      <c r="J596" s="32" t="inlineStr">
        <is>
          <t>User must have permission for the screen/action and the target record must be inside tenant/school/branch/class scope.</t>
        </is>
      </c>
      <c r="K596" s="32" t="inlineStr">
        <is>
          <t>Event EVT-QA-001; PTM teacher EMP-QA-001; parent GRD-QA-001; announcement audience Class 6-A.</t>
        </is>
      </c>
      <c r="L596" s="32" t="inlineStr">
        <is>
          <t>1. Open Communication History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6" s="32" t="inlineStr">
        <is>
          <t>System enforces the validation; expected message: You do not have permission to perform this action.</t>
        </is>
      </c>
      <c r="N596" s="30" t="inlineStr">
        <is>
          <t>Yes</t>
        </is>
      </c>
      <c r="O596" s="30" t="inlineStr">
        <is>
          <t>Yes</t>
        </is>
      </c>
      <c r="P596" s="30" t="inlineStr">
        <is>
          <t>Regression</t>
        </is>
      </c>
      <c r="Q596" s="30" t="inlineStr">
        <is>
          <t>Not Run</t>
        </is>
      </c>
      <c r="R596" s="32" t="str"/>
      <c r="S596" s="30" t="str"/>
      <c r="T596" s="30" t="str"/>
      <c r="U596" s="32" t="str"/>
    </row>
    <row r="597">
      <c r="A597" s="30" t="inlineStr">
        <is>
          <t>VT-0596</t>
        </is>
      </c>
      <c r="B597" s="30" t="inlineStr">
        <is>
          <t>Phase 3</t>
        </is>
      </c>
      <c r="C597" s="30" t="inlineStr">
        <is>
          <t>P1</t>
        </is>
      </c>
      <c r="D597" s="30" t="inlineStr">
        <is>
          <t>Events / PTM / Communication</t>
        </is>
      </c>
      <c r="E597" s="30" t="inlineStr">
        <is>
          <t>SCR-255</t>
        </is>
      </c>
      <c r="F597" s="30" t="inlineStr">
        <is>
          <t>Communication History</t>
        </is>
      </c>
      <c r="G597" s="30" t="inlineStr">
        <is>
          <t>School Admin</t>
        </is>
      </c>
      <c r="H597" s="30" t="inlineStr">
        <is>
          <t>VAL-00596</t>
        </is>
      </c>
      <c r="I597" s="30" t="inlineStr">
        <is>
          <t>Required/effective references</t>
        </is>
      </c>
      <c r="J597" s="32" t="inlineStr">
        <is>
          <t>Selected master/reference values must exist, be active and effective for the transaction date.</t>
        </is>
      </c>
      <c r="K597" s="32" t="inlineStr">
        <is>
          <t>Event EVT-QA-001; PTM teacher EMP-QA-001; parent GRD-QA-001; announcement audience Class 6-A.</t>
        </is>
      </c>
      <c r="L597" s="32" t="inlineStr">
        <is>
          <t>1. Open Communication History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7" s="32" t="inlineStr">
        <is>
          <t>System enforces the validation; expected message: One or more selected values are no longer valid. Refresh and try again.</t>
        </is>
      </c>
      <c r="N597" s="30" t="inlineStr">
        <is>
          <t>Yes</t>
        </is>
      </c>
      <c r="O597" s="30" t="inlineStr">
        <is>
          <t>Yes</t>
        </is>
      </c>
      <c r="P597" s="30" t="inlineStr">
        <is>
          <t>Regression</t>
        </is>
      </c>
      <c r="Q597" s="30" t="inlineStr">
        <is>
          <t>Not Run</t>
        </is>
      </c>
      <c r="R597" s="32" t="str"/>
      <c r="S597" s="30" t="str"/>
      <c r="T597" s="30" t="str"/>
      <c r="U597" s="32" t="str"/>
    </row>
    <row r="598">
      <c r="A598" s="30" t="inlineStr">
        <is>
          <t>VT-0597</t>
        </is>
      </c>
      <c r="B598" s="30" t="inlineStr">
        <is>
          <t>MVP</t>
        </is>
      </c>
      <c r="C598" s="30" t="inlineStr">
        <is>
          <t>P1</t>
        </is>
      </c>
      <c r="D598" s="30" t="inlineStr">
        <is>
          <t>Documents &amp; Certificates</t>
        </is>
      </c>
      <c r="E598" s="30" t="inlineStr">
        <is>
          <t>SCR-256</t>
        </is>
      </c>
      <c r="F598" s="30" t="inlineStr">
        <is>
          <t>Document Repository</t>
        </is>
      </c>
      <c r="G598" s="30" t="inlineStr">
        <is>
          <t>School Admin</t>
        </is>
      </c>
      <c r="H598" s="30" t="inlineStr">
        <is>
          <t>VAL-00597</t>
        </is>
      </c>
      <c r="I598" s="30" t="inlineStr">
        <is>
          <t>Authorization &amp; scope</t>
        </is>
      </c>
      <c r="J598" s="32" t="inlineStr">
        <is>
          <t>User must have permission for the screen/action and the target record must be inside tenant/school/branch/class scope.</t>
        </is>
      </c>
      <c r="K598" s="32" t="inlineStr">
        <is>
          <t>Synthetic PDF under allowed size; student STU-QA-001; verified/rejected/expired document variants; template CERT-QA-01.</t>
        </is>
      </c>
      <c r="L598" s="32" t="inlineStr">
        <is>
          <t>1. Open Document Repository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8" s="32" t="inlineStr">
        <is>
          <t>System enforces the validation; expected message: You do not have permission to perform this action.</t>
        </is>
      </c>
      <c r="N598" s="30" t="inlineStr">
        <is>
          <t>Yes</t>
        </is>
      </c>
      <c r="O598" s="30" t="inlineStr">
        <is>
          <t>Yes</t>
        </is>
      </c>
      <c r="P598" s="30" t="inlineStr">
        <is>
          <t>Regression</t>
        </is>
      </c>
      <c r="Q598" s="30" t="inlineStr">
        <is>
          <t>Not Run</t>
        </is>
      </c>
      <c r="R598" s="32" t="str"/>
      <c r="S598" s="30" t="str"/>
      <c r="T598" s="30" t="str"/>
      <c r="U598" s="32" t="str"/>
    </row>
    <row r="599">
      <c r="A599" s="30" t="inlineStr">
        <is>
          <t>VT-0598</t>
        </is>
      </c>
      <c r="B599" s="30" t="inlineStr">
        <is>
          <t>MVP</t>
        </is>
      </c>
      <c r="C599" s="30" t="inlineStr">
        <is>
          <t>P1</t>
        </is>
      </c>
      <c r="D599" s="30" t="inlineStr">
        <is>
          <t>Documents &amp; Certificates</t>
        </is>
      </c>
      <c r="E599" s="30" t="inlineStr">
        <is>
          <t>SCR-256</t>
        </is>
      </c>
      <c r="F599" s="30" t="inlineStr">
        <is>
          <t>Document Repository</t>
        </is>
      </c>
      <c r="G599" s="30" t="inlineStr">
        <is>
          <t>School Admin</t>
        </is>
      </c>
      <c r="H599" s="30" t="inlineStr">
        <is>
          <t>VAL-00598</t>
        </is>
      </c>
      <c r="I599" s="30" t="inlineStr">
        <is>
          <t>Required/effective references</t>
        </is>
      </c>
      <c r="J599" s="32" t="inlineStr">
        <is>
          <t>Selected master/reference values must exist, be active and effective for the transaction date.</t>
        </is>
      </c>
      <c r="K599" s="32" t="inlineStr">
        <is>
          <t>Synthetic PDF under allowed size; student STU-QA-001; verified/rejected/expired document variants; template CERT-QA-01.</t>
        </is>
      </c>
      <c r="L599" s="32" t="inlineStr">
        <is>
          <t>1. Open Document Repository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9" s="32" t="inlineStr">
        <is>
          <t>System enforces the validation; expected message: One or more selected values are no longer valid. Refresh and try again.</t>
        </is>
      </c>
      <c r="N599" s="30" t="inlineStr">
        <is>
          <t>Yes</t>
        </is>
      </c>
      <c r="O599" s="30" t="inlineStr">
        <is>
          <t>Yes</t>
        </is>
      </c>
      <c r="P599" s="30" t="inlineStr">
        <is>
          <t>Regression</t>
        </is>
      </c>
      <c r="Q599" s="30" t="inlineStr">
        <is>
          <t>Not Run</t>
        </is>
      </c>
      <c r="R599" s="32" t="str"/>
      <c r="S599" s="30" t="str"/>
      <c r="T599" s="30" t="str"/>
      <c r="U599" s="32" t="str"/>
    </row>
    <row r="600">
      <c r="A600" s="30" t="inlineStr">
        <is>
          <t>VT-0599</t>
        </is>
      </c>
      <c r="B600" s="30" t="inlineStr">
        <is>
          <t>MVP</t>
        </is>
      </c>
      <c r="C600" s="30" t="inlineStr">
        <is>
          <t>P1</t>
        </is>
      </c>
      <c r="D600" s="30" t="inlineStr">
        <is>
          <t>Documents &amp; Certificates</t>
        </is>
      </c>
      <c r="E600" s="30" t="inlineStr">
        <is>
          <t>SCR-257</t>
        </is>
      </c>
      <c r="F600" s="30" t="inlineStr">
        <is>
          <t>Student Documents</t>
        </is>
      </c>
      <c r="G600" s="30" t="inlineStr">
        <is>
          <t>School Admin</t>
        </is>
      </c>
      <c r="H600" s="30" t="inlineStr">
        <is>
          <t>VAL-00599</t>
        </is>
      </c>
      <c r="I600" s="30" t="inlineStr">
        <is>
          <t>Authorization &amp; scope</t>
        </is>
      </c>
      <c r="J600" s="32" t="inlineStr">
        <is>
          <t>User must have permission for the screen/action and the target record must be inside tenant/school/branch/class scope.</t>
        </is>
      </c>
      <c r="K600" s="32" t="inlineStr">
        <is>
          <t>Synthetic PDF under allowed size; student STU-QA-001; verified/rejected/expired document variants; template CERT-QA-01.</t>
        </is>
      </c>
      <c r="L600" s="32" t="inlineStr">
        <is>
          <t>1. Open Student Documents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0" s="32" t="inlineStr">
        <is>
          <t>System enforces the validation; expected message: You do not have permission to perform this action.</t>
        </is>
      </c>
      <c r="N600" s="30" t="inlineStr">
        <is>
          <t>Yes</t>
        </is>
      </c>
      <c r="O600" s="30" t="inlineStr">
        <is>
          <t>Yes</t>
        </is>
      </c>
      <c r="P600" s="30" t="inlineStr">
        <is>
          <t>Regression</t>
        </is>
      </c>
      <c r="Q600" s="30" t="inlineStr">
        <is>
          <t>Not Run</t>
        </is>
      </c>
      <c r="R600" s="32" t="str"/>
      <c r="S600" s="30" t="str"/>
      <c r="T600" s="30" t="str"/>
      <c r="U600" s="32" t="str"/>
    </row>
    <row r="601">
      <c r="A601" s="30" t="inlineStr">
        <is>
          <t>VT-0600</t>
        </is>
      </c>
      <c r="B601" s="30" t="inlineStr">
        <is>
          <t>MVP</t>
        </is>
      </c>
      <c r="C601" s="30" t="inlineStr">
        <is>
          <t>P1</t>
        </is>
      </c>
      <c r="D601" s="30" t="inlineStr">
        <is>
          <t>Documents &amp; Certificates</t>
        </is>
      </c>
      <c r="E601" s="30" t="inlineStr">
        <is>
          <t>SCR-257</t>
        </is>
      </c>
      <c r="F601" s="30" t="inlineStr">
        <is>
          <t>Student Documents</t>
        </is>
      </c>
      <c r="G601" s="30" t="inlineStr">
        <is>
          <t>School Admin</t>
        </is>
      </c>
      <c r="H601" s="30" t="inlineStr">
        <is>
          <t>VAL-00600</t>
        </is>
      </c>
      <c r="I601" s="30" t="inlineStr">
        <is>
          <t>Required/effective references</t>
        </is>
      </c>
      <c r="J601" s="32" t="inlineStr">
        <is>
          <t>Selected master/reference values must exist, be active and effective for the transaction date.</t>
        </is>
      </c>
      <c r="K601" s="32" t="inlineStr">
        <is>
          <t>Synthetic PDF under allowed size; student STU-QA-001; verified/rejected/expired document variants; template CERT-QA-01.</t>
        </is>
      </c>
      <c r="L601" s="32" t="inlineStr">
        <is>
          <t>1. Open Student Documents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1" s="32" t="inlineStr">
        <is>
          <t>System enforces the validation; expected message: One or more selected values are no longer valid. Refresh and try again.</t>
        </is>
      </c>
      <c r="N601" s="30" t="inlineStr">
        <is>
          <t>Yes</t>
        </is>
      </c>
      <c r="O601" s="30" t="inlineStr">
        <is>
          <t>Yes</t>
        </is>
      </c>
      <c r="P601" s="30" t="inlineStr">
        <is>
          <t>Regression</t>
        </is>
      </c>
      <c r="Q601" s="30" t="inlineStr">
        <is>
          <t>Not Run</t>
        </is>
      </c>
      <c r="R601" s="32" t="str"/>
      <c r="S601" s="30" t="str"/>
      <c r="T601" s="30" t="str"/>
      <c r="U601" s="32" t="str"/>
    </row>
    <row r="602">
      <c r="A602" s="30" t="inlineStr">
        <is>
          <t>VT-0601</t>
        </is>
      </c>
      <c r="B602" s="30" t="inlineStr">
        <is>
          <t>Phase 2</t>
        </is>
      </c>
      <c r="C602" s="30" t="inlineStr">
        <is>
          <t>P1</t>
        </is>
      </c>
      <c r="D602" s="30" t="inlineStr">
        <is>
          <t>Documents &amp; Certificates</t>
        </is>
      </c>
      <c r="E602" s="30" t="inlineStr">
        <is>
          <t>SCR-258</t>
        </is>
      </c>
      <c r="F602" s="30" t="inlineStr">
        <is>
          <t>Staff Documents</t>
        </is>
      </c>
      <c r="G602" s="30" t="inlineStr">
        <is>
          <t>HR</t>
        </is>
      </c>
      <c r="H602" s="30" t="inlineStr">
        <is>
          <t>VAL-00601</t>
        </is>
      </c>
      <c r="I602" s="30" t="inlineStr">
        <is>
          <t>Authorization &amp; scope</t>
        </is>
      </c>
      <c r="J602" s="32" t="inlineStr">
        <is>
          <t>User must have permission for the screen/action and the target record must be inside tenant/school/branch/class scope.</t>
        </is>
      </c>
      <c r="K602" s="32" t="inlineStr">
        <is>
          <t>Synthetic PDF under allowed size; student STU-QA-001; verified/rejected/expired document variants; template CERT-QA-01.</t>
        </is>
      </c>
      <c r="L602" s="32" t="inlineStr">
        <is>
          <t>1. Open Staff Documents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2" s="32" t="inlineStr">
        <is>
          <t>System enforces the validation; expected message: You do not have permission to perform this action.</t>
        </is>
      </c>
      <c r="N602" s="30" t="inlineStr">
        <is>
          <t>Yes</t>
        </is>
      </c>
      <c r="O602" s="30" t="inlineStr">
        <is>
          <t>Yes</t>
        </is>
      </c>
      <c r="P602" s="30" t="inlineStr">
        <is>
          <t>Regression</t>
        </is>
      </c>
      <c r="Q602" s="30" t="inlineStr">
        <is>
          <t>Not Run</t>
        </is>
      </c>
      <c r="R602" s="32" t="str"/>
      <c r="S602" s="30" t="str"/>
      <c r="T602" s="30" t="str"/>
      <c r="U602" s="32" t="str"/>
    </row>
    <row r="603">
      <c r="A603" s="30" t="inlineStr">
        <is>
          <t>VT-0602</t>
        </is>
      </c>
      <c r="B603" s="30" t="inlineStr">
        <is>
          <t>Phase 2</t>
        </is>
      </c>
      <c r="C603" s="30" t="inlineStr">
        <is>
          <t>P1</t>
        </is>
      </c>
      <c r="D603" s="30" t="inlineStr">
        <is>
          <t>Documents &amp; Certificates</t>
        </is>
      </c>
      <c r="E603" s="30" t="inlineStr">
        <is>
          <t>SCR-258</t>
        </is>
      </c>
      <c r="F603" s="30" t="inlineStr">
        <is>
          <t>Staff Documents</t>
        </is>
      </c>
      <c r="G603" s="30" t="inlineStr">
        <is>
          <t>HR</t>
        </is>
      </c>
      <c r="H603" s="30" t="inlineStr">
        <is>
          <t>VAL-00602</t>
        </is>
      </c>
      <c r="I603" s="30" t="inlineStr">
        <is>
          <t>Required/effective references</t>
        </is>
      </c>
      <c r="J603" s="32" t="inlineStr">
        <is>
          <t>Selected master/reference values must exist, be active and effective for the transaction date.</t>
        </is>
      </c>
      <c r="K603" s="32" t="inlineStr">
        <is>
          <t>Synthetic PDF under allowed size; student STU-QA-001; verified/rejected/expired document variants; template CERT-QA-01.</t>
        </is>
      </c>
      <c r="L603" s="32" t="inlineStr">
        <is>
          <t>1. Open Staff Documents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3" s="32" t="inlineStr">
        <is>
          <t>System enforces the validation; expected message: One or more selected values are no longer valid. Refresh and try again.</t>
        </is>
      </c>
      <c r="N603" s="30" t="inlineStr">
        <is>
          <t>Yes</t>
        </is>
      </c>
      <c r="O603" s="30" t="inlineStr">
        <is>
          <t>Yes</t>
        </is>
      </c>
      <c r="P603" s="30" t="inlineStr">
        <is>
          <t>Regression</t>
        </is>
      </c>
      <c r="Q603" s="30" t="inlineStr">
        <is>
          <t>Not Run</t>
        </is>
      </c>
      <c r="R603" s="32" t="str"/>
      <c r="S603" s="30" t="str"/>
      <c r="T603" s="30" t="str"/>
      <c r="U603" s="32" t="str"/>
    </row>
    <row r="604">
      <c r="A604" s="30" t="inlineStr">
        <is>
          <t>VT-0603</t>
        </is>
      </c>
      <c r="B604" s="30" t="inlineStr">
        <is>
          <t>Phase 2</t>
        </is>
      </c>
      <c r="C604" s="30" t="inlineStr">
        <is>
          <t>P1</t>
        </is>
      </c>
      <c r="D604" s="30" t="inlineStr">
        <is>
          <t>Documents &amp; Certificates</t>
        </is>
      </c>
      <c r="E604" s="30" t="inlineStr">
        <is>
          <t>SCR-259</t>
        </is>
      </c>
      <c r="F604" s="30" t="inlineStr">
        <is>
          <t>Upload &amp; Verification</t>
        </is>
      </c>
      <c r="G604" s="30" t="inlineStr">
        <is>
          <t>School Admin</t>
        </is>
      </c>
      <c r="H604" s="30" t="inlineStr">
        <is>
          <t>VAL-00603</t>
        </is>
      </c>
      <c r="I604" s="30" t="inlineStr">
        <is>
          <t>Authorization &amp; scope</t>
        </is>
      </c>
      <c r="J604" s="32" t="inlineStr">
        <is>
          <t>User must have permission for the screen/action and the target record must be inside tenant/school/branch/class scope.</t>
        </is>
      </c>
      <c r="K604" s="32" t="inlineStr">
        <is>
          <t>Synthetic PDF under allowed size; student STU-QA-001; verified/rejected/expired document variants; template CERT-QA-01.</t>
        </is>
      </c>
      <c r="L604" s="32" t="inlineStr">
        <is>
          <t>1. Open Upload &amp; Verification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4" s="32" t="inlineStr">
        <is>
          <t>System enforces the validation; expected message: You do not have permission to perform this action.</t>
        </is>
      </c>
      <c r="N604" s="30" t="inlineStr">
        <is>
          <t>Yes</t>
        </is>
      </c>
      <c r="O604" s="30" t="inlineStr">
        <is>
          <t>Yes</t>
        </is>
      </c>
      <c r="P604" s="30" t="inlineStr">
        <is>
          <t>Regression</t>
        </is>
      </c>
      <c r="Q604" s="30" t="inlineStr">
        <is>
          <t>Not Run</t>
        </is>
      </c>
      <c r="R604" s="32" t="str"/>
      <c r="S604" s="30" t="str"/>
      <c r="T604" s="30" t="str"/>
      <c r="U604" s="32" t="str"/>
    </row>
    <row r="605">
      <c r="A605" s="30" t="inlineStr">
        <is>
          <t>VT-0604</t>
        </is>
      </c>
      <c r="B605" s="30" t="inlineStr">
        <is>
          <t>Phase 2</t>
        </is>
      </c>
      <c r="C605" s="30" t="inlineStr">
        <is>
          <t>P1</t>
        </is>
      </c>
      <c r="D605" s="30" t="inlineStr">
        <is>
          <t>Documents &amp; Certificates</t>
        </is>
      </c>
      <c r="E605" s="30" t="inlineStr">
        <is>
          <t>SCR-259</t>
        </is>
      </c>
      <c r="F605" s="30" t="inlineStr">
        <is>
          <t>Upload &amp; Verification</t>
        </is>
      </c>
      <c r="G605" s="30" t="inlineStr">
        <is>
          <t>School Admin</t>
        </is>
      </c>
      <c r="H605" s="30" t="inlineStr">
        <is>
          <t>VAL-00604</t>
        </is>
      </c>
      <c r="I605" s="30" t="inlineStr">
        <is>
          <t>Required/effective references</t>
        </is>
      </c>
      <c r="J605" s="32" t="inlineStr">
        <is>
          <t>Selected master/reference values must exist, be active and effective for the transaction date.</t>
        </is>
      </c>
      <c r="K605" s="32" t="inlineStr">
        <is>
          <t>Synthetic PDF under allowed size; student STU-QA-001; verified/rejected/expired document variants; template CERT-QA-01.</t>
        </is>
      </c>
      <c r="L605" s="32" t="inlineStr">
        <is>
          <t>1. Open Upload &amp; Verification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5" s="32" t="inlineStr">
        <is>
          <t>System enforces the validation; expected message: One or more selected values are no longer valid. Refresh and try again.</t>
        </is>
      </c>
      <c r="N605" s="30" t="inlineStr">
        <is>
          <t>Yes</t>
        </is>
      </c>
      <c r="O605" s="30" t="inlineStr">
        <is>
          <t>Yes</t>
        </is>
      </c>
      <c r="P605" s="30" t="inlineStr">
        <is>
          <t>Regression</t>
        </is>
      </c>
      <c r="Q605" s="30" t="inlineStr">
        <is>
          <t>Not Run</t>
        </is>
      </c>
      <c r="R605" s="32" t="str"/>
      <c r="S605" s="30" t="str"/>
      <c r="T605" s="30" t="str"/>
      <c r="U605" s="32" t="str"/>
    </row>
    <row r="606">
      <c r="A606" s="30" t="inlineStr">
        <is>
          <t>VT-0605</t>
        </is>
      </c>
      <c r="B606" s="30" t="inlineStr">
        <is>
          <t>Phase 2</t>
        </is>
      </c>
      <c r="C606" s="30" t="inlineStr">
        <is>
          <t>P1</t>
        </is>
      </c>
      <c r="D606" s="30" t="inlineStr">
        <is>
          <t>Documents &amp; Certificates</t>
        </is>
      </c>
      <c r="E606" s="30" t="inlineStr">
        <is>
          <t>SCR-260</t>
        </is>
      </c>
      <c r="F606" s="30" t="inlineStr">
        <is>
          <t>Certificate Templates</t>
        </is>
      </c>
      <c r="G606" s="30" t="inlineStr">
        <is>
          <t>School Admin</t>
        </is>
      </c>
      <c r="H606" s="30" t="inlineStr">
        <is>
          <t>VAL-00605</t>
        </is>
      </c>
      <c r="I606" s="30" t="inlineStr">
        <is>
          <t>Authorization &amp; scope</t>
        </is>
      </c>
      <c r="J606" s="32" t="inlineStr">
        <is>
          <t>User must have permission for the screen/action and the target record must be inside tenant/school/branch/class scope.</t>
        </is>
      </c>
      <c r="K606" s="32" t="inlineStr">
        <is>
          <t>Synthetic PDF under allowed size; student STU-QA-001; verified/rejected/expired document variants; template CERT-QA-01.</t>
        </is>
      </c>
      <c r="L606" s="32" t="inlineStr">
        <is>
          <t>1. Open Certificate Templates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6" s="32" t="inlineStr">
        <is>
          <t>System enforces the validation; expected message: You do not have permission to perform this action.</t>
        </is>
      </c>
      <c r="N606" s="30" t="inlineStr">
        <is>
          <t>Yes</t>
        </is>
      </c>
      <c r="O606" s="30" t="inlineStr">
        <is>
          <t>Yes</t>
        </is>
      </c>
      <c r="P606" s="30" t="inlineStr">
        <is>
          <t>Regression</t>
        </is>
      </c>
      <c r="Q606" s="30" t="inlineStr">
        <is>
          <t>Not Run</t>
        </is>
      </c>
      <c r="R606" s="32" t="str"/>
      <c r="S606" s="30" t="str"/>
      <c r="T606" s="30" t="str"/>
      <c r="U606" s="32" t="str"/>
    </row>
    <row r="607">
      <c r="A607" s="30" t="inlineStr">
        <is>
          <t>VT-0606</t>
        </is>
      </c>
      <c r="B607" s="30" t="inlineStr">
        <is>
          <t>Phase 2</t>
        </is>
      </c>
      <c r="C607" s="30" t="inlineStr">
        <is>
          <t>P1</t>
        </is>
      </c>
      <c r="D607" s="30" t="inlineStr">
        <is>
          <t>Documents &amp; Certificates</t>
        </is>
      </c>
      <c r="E607" s="30" t="inlineStr">
        <is>
          <t>SCR-260</t>
        </is>
      </c>
      <c r="F607" s="30" t="inlineStr">
        <is>
          <t>Certificate Templates</t>
        </is>
      </c>
      <c r="G607" s="30" t="inlineStr">
        <is>
          <t>School Admin</t>
        </is>
      </c>
      <c r="H607" s="30" t="inlineStr">
        <is>
          <t>VAL-00606</t>
        </is>
      </c>
      <c r="I607" s="30" t="inlineStr">
        <is>
          <t>Required/effective references</t>
        </is>
      </c>
      <c r="J607" s="32" t="inlineStr">
        <is>
          <t>Selected master/reference values must exist, be active and effective for the transaction date.</t>
        </is>
      </c>
      <c r="K607" s="32" t="inlineStr">
        <is>
          <t>Synthetic PDF under allowed size; student STU-QA-001; verified/rejected/expired document variants; template CERT-QA-01.</t>
        </is>
      </c>
      <c r="L607" s="32" t="inlineStr">
        <is>
          <t>1. Open Certificate Templates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7" s="32" t="inlineStr">
        <is>
          <t>System enforces the validation; expected message: One or more selected values are no longer valid. Refresh and try again.</t>
        </is>
      </c>
      <c r="N607" s="30" t="inlineStr">
        <is>
          <t>Yes</t>
        </is>
      </c>
      <c r="O607" s="30" t="inlineStr">
        <is>
          <t>Yes</t>
        </is>
      </c>
      <c r="P607" s="30" t="inlineStr">
        <is>
          <t>Regression</t>
        </is>
      </c>
      <c r="Q607" s="30" t="inlineStr">
        <is>
          <t>Not Run</t>
        </is>
      </c>
      <c r="R607" s="32" t="str"/>
      <c r="S607" s="30" t="str"/>
      <c r="T607" s="30" t="str"/>
      <c r="U607" s="32" t="str"/>
    </row>
    <row r="608">
      <c r="A608" s="30" t="inlineStr">
        <is>
          <t>VT-0607</t>
        </is>
      </c>
      <c r="B608" s="30" t="inlineStr">
        <is>
          <t>Phase 3</t>
        </is>
      </c>
      <c r="C608" s="30" t="inlineStr">
        <is>
          <t>P1</t>
        </is>
      </c>
      <c r="D608" s="30" t="inlineStr">
        <is>
          <t>Documents &amp; Certificates</t>
        </is>
      </c>
      <c r="E608" s="30" t="inlineStr">
        <is>
          <t>SCR-261</t>
        </is>
      </c>
      <c r="F608" s="30" t="inlineStr">
        <is>
          <t>Generate Certificate</t>
        </is>
      </c>
      <c r="G608" s="30" t="inlineStr">
        <is>
          <t>School Admin</t>
        </is>
      </c>
      <c r="H608" s="30" t="inlineStr">
        <is>
          <t>VAL-00607</t>
        </is>
      </c>
      <c r="I608" s="30" t="inlineStr">
        <is>
          <t>Authorization &amp; scope</t>
        </is>
      </c>
      <c r="J608" s="32" t="inlineStr">
        <is>
          <t>User must have permission for the screen/action and the target record must be inside tenant/school/branch/class scope.</t>
        </is>
      </c>
      <c r="K608" s="32" t="inlineStr">
        <is>
          <t>Synthetic PDF under allowed size; student STU-QA-001; verified/rejected/expired document variants; template CERT-QA-01.</t>
        </is>
      </c>
      <c r="L608" s="32" t="inlineStr">
        <is>
          <t>1. Open Generate Certificate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8" s="32" t="inlineStr">
        <is>
          <t>System enforces the validation; expected message: You do not have permission to perform this action.</t>
        </is>
      </c>
      <c r="N608" s="30" t="inlineStr">
        <is>
          <t>Yes</t>
        </is>
      </c>
      <c r="O608" s="30" t="inlineStr">
        <is>
          <t>Yes</t>
        </is>
      </c>
      <c r="P608" s="30" t="inlineStr">
        <is>
          <t>Regression</t>
        </is>
      </c>
      <c r="Q608" s="30" t="inlineStr">
        <is>
          <t>Not Run</t>
        </is>
      </c>
      <c r="R608" s="32" t="str"/>
      <c r="S608" s="30" t="str"/>
      <c r="T608" s="30" t="str"/>
      <c r="U608" s="32" t="str"/>
    </row>
    <row r="609">
      <c r="A609" s="30" t="inlineStr">
        <is>
          <t>VT-0608</t>
        </is>
      </c>
      <c r="B609" s="30" t="inlineStr">
        <is>
          <t>Phase 3</t>
        </is>
      </c>
      <c r="C609" s="30" t="inlineStr">
        <is>
          <t>P1</t>
        </is>
      </c>
      <c r="D609" s="30" t="inlineStr">
        <is>
          <t>Documents &amp; Certificates</t>
        </is>
      </c>
      <c r="E609" s="30" t="inlineStr">
        <is>
          <t>SCR-261</t>
        </is>
      </c>
      <c r="F609" s="30" t="inlineStr">
        <is>
          <t>Generate Certificate</t>
        </is>
      </c>
      <c r="G609" s="30" t="inlineStr">
        <is>
          <t>School Admin</t>
        </is>
      </c>
      <c r="H609" s="30" t="inlineStr">
        <is>
          <t>VAL-00608</t>
        </is>
      </c>
      <c r="I609" s="30" t="inlineStr">
        <is>
          <t>Required/effective references</t>
        </is>
      </c>
      <c r="J609" s="32" t="inlineStr">
        <is>
          <t>Selected master/reference values must exist, be active and effective for the transaction date.</t>
        </is>
      </c>
      <c r="K609" s="32" t="inlineStr">
        <is>
          <t>Synthetic PDF under allowed size; student STU-QA-001; verified/rejected/expired document variants; template CERT-QA-01.</t>
        </is>
      </c>
      <c r="L609" s="32" t="inlineStr">
        <is>
          <t>1. Open Generate Certificate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9" s="32" t="inlineStr">
        <is>
          <t>System enforces the validation; expected message: One or more selected values are no longer valid. Refresh and try again.</t>
        </is>
      </c>
      <c r="N609" s="30" t="inlineStr">
        <is>
          <t>Yes</t>
        </is>
      </c>
      <c r="O609" s="30" t="inlineStr">
        <is>
          <t>Yes</t>
        </is>
      </c>
      <c r="P609" s="30" t="inlineStr">
        <is>
          <t>Regression</t>
        </is>
      </c>
      <c r="Q609" s="30" t="inlineStr">
        <is>
          <t>Not Run</t>
        </is>
      </c>
      <c r="R609" s="32" t="str"/>
      <c r="S609" s="30" t="str"/>
      <c r="T609" s="30" t="str"/>
      <c r="U609" s="32" t="str"/>
    </row>
    <row r="610">
      <c r="A610" s="30" t="inlineStr">
        <is>
          <t>VT-0609</t>
        </is>
      </c>
      <c r="B610" s="30" t="inlineStr">
        <is>
          <t>Phase 3</t>
        </is>
      </c>
      <c r="C610" s="30" t="inlineStr">
        <is>
          <t>P1</t>
        </is>
      </c>
      <c r="D610" s="30" t="inlineStr">
        <is>
          <t>Documents &amp; Certificates</t>
        </is>
      </c>
      <c r="E610" s="30" t="inlineStr">
        <is>
          <t>SCR-262</t>
        </is>
      </c>
      <c r="F610" s="30" t="inlineStr">
        <is>
          <t>Transfer Certificate</t>
        </is>
      </c>
      <c r="G610" s="30" t="inlineStr">
        <is>
          <t>School Admin</t>
        </is>
      </c>
      <c r="H610" s="30" t="inlineStr">
        <is>
          <t>VAL-00609</t>
        </is>
      </c>
      <c r="I610" s="30" t="inlineStr">
        <is>
          <t>Authorization &amp; scope</t>
        </is>
      </c>
      <c r="J610" s="32" t="inlineStr">
        <is>
          <t>User must have permission for the screen/action and the target record must be inside tenant/school/branch/class scope.</t>
        </is>
      </c>
      <c r="K610" s="32" t="inlineStr">
        <is>
          <t>Synthetic PDF under allowed size; student STU-QA-001; verified/rejected/expired document variants; template CERT-QA-01.</t>
        </is>
      </c>
      <c r="L610" s="32" t="inlineStr">
        <is>
          <t>1. Open Transfer Certificate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0" s="32" t="inlineStr">
        <is>
          <t>System enforces the validation; expected message: You do not have permission to perform this action.</t>
        </is>
      </c>
      <c r="N610" s="30" t="inlineStr">
        <is>
          <t>Yes</t>
        </is>
      </c>
      <c r="O610" s="30" t="inlineStr">
        <is>
          <t>Yes</t>
        </is>
      </c>
      <c r="P610" s="30" t="inlineStr">
        <is>
          <t>Regression</t>
        </is>
      </c>
      <c r="Q610" s="30" t="inlineStr">
        <is>
          <t>Not Run</t>
        </is>
      </c>
      <c r="R610" s="32" t="str"/>
      <c r="S610" s="30" t="str"/>
      <c r="T610" s="30" t="str"/>
      <c r="U610" s="32" t="str"/>
    </row>
    <row r="611">
      <c r="A611" s="30" t="inlineStr">
        <is>
          <t>VT-0610</t>
        </is>
      </c>
      <c r="B611" s="30" t="inlineStr">
        <is>
          <t>Phase 3</t>
        </is>
      </c>
      <c r="C611" s="30" t="inlineStr">
        <is>
          <t>P1</t>
        </is>
      </c>
      <c r="D611" s="30" t="inlineStr">
        <is>
          <t>Documents &amp; Certificates</t>
        </is>
      </c>
      <c r="E611" s="30" t="inlineStr">
        <is>
          <t>SCR-262</t>
        </is>
      </c>
      <c r="F611" s="30" t="inlineStr">
        <is>
          <t>Transfer Certificate</t>
        </is>
      </c>
      <c r="G611" s="30" t="inlineStr">
        <is>
          <t>School Admin</t>
        </is>
      </c>
      <c r="H611" s="30" t="inlineStr">
        <is>
          <t>VAL-00610</t>
        </is>
      </c>
      <c r="I611" s="30" t="inlineStr">
        <is>
          <t>Required/effective references</t>
        </is>
      </c>
      <c r="J611" s="32" t="inlineStr">
        <is>
          <t>Selected master/reference values must exist, be active and effective for the transaction date.</t>
        </is>
      </c>
      <c r="K611" s="32" t="inlineStr">
        <is>
          <t>Synthetic PDF under allowed size; student STU-QA-001; verified/rejected/expired document variants; template CERT-QA-01.</t>
        </is>
      </c>
      <c r="L611" s="32" t="inlineStr">
        <is>
          <t>1. Open Transfer Certificate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1" s="32" t="inlineStr">
        <is>
          <t>System enforces the validation; expected message: One or more selected values are no longer valid. Refresh and try again.</t>
        </is>
      </c>
      <c r="N611" s="30" t="inlineStr">
        <is>
          <t>Yes</t>
        </is>
      </c>
      <c r="O611" s="30" t="inlineStr">
        <is>
          <t>Yes</t>
        </is>
      </c>
      <c r="P611" s="30" t="inlineStr">
        <is>
          <t>Regression</t>
        </is>
      </c>
      <c r="Q611" s="30" t="inlineStr">
        <is>
          <t>Not Run</t>
        </is>
      </c>
      <c r="R611" s="32" t="str"/>
      <c r="S611" s="30" t="str"/>
      <c r="T611" s="30" t="str"/>
      <c r="U611" s="32" t="str"/>
    </row>
    <row r="612">
      <c r="A612" s="30" t="inlineStr">
        <is>
          <t>VT-0611</t>
        </is>
      </c>
      <c r="B612" s="30" t="inlineStr">
        <is>
          <t>Phase 3</t>
        </is>
      </c>
      <c r="C612" s="30" t="inlineStr">
        <is>
          <t>P1</t>
        </is>
      </c>
      <c r="D612" s="30" t="inlineStr">
        <is>
          <t>Documents &amp; Certificates</t>
        </is>
      </c>
      <c r="E612" s="30" t="inlineStr">
        <is>
          <t>SCR-263</t>
        </is>
      </c>
      <c r="F612" s="30" t="inlineStr">
        <is>
          <t>Certificate Register</t>
        </is>
      </c>
      <c r="G612" s="30" t="inlineStr">
        <is>
          <t>School Admin</t>
        </is>
      </c>
      <c r="H612" s="30" t="inlineStr">
        <is>
          <t>VAL-00611</t>
        </is>
      </c>
      <c r="I612" s="30" t="inlineStr">
        <is>
          <t>Authorization &amp; scope</t>
        </is>
      </c>
      <c r="J612" s="32" t="inlineStr">
        <is>
          <t>User must have permission for the screen/action and the target record must be inside tenant/school/branch/class scope.</t>
        </is>
      </c>
      <c r="K612" s="32" t="inlineStr">
        <is>
          <t>Synthetic PDF under allowed size; student STU-QA-001; verified/rejected/expired document variants; template CERT-QA-01.</t>
        </is>
      </c>
      <c r="L612" s="32" t="inlineStr">
        <is>
          <t>1. Open Certificate Register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2" s="32" t="inlineStr">
        <is>
          <t>System enforces the validation; expected message: You do not have permission to perform this action.</t>
        </is>
      </c>
      <c r="N612" s="30" t="inlineStr">
        <is>
          <t>Yes</t>
        </is>
      </c>
      <c r="O612" s="30" t="inlineStr">
        <is>
          <t>Yes</t>
        </is>
      </c>
      <c r="P612" s="30" t="inlineStr">
        <is>
          <t>Regression</t>
        </is>
      </c>
      <c r="Q612" s="30" t="inlineStr">
        <is>
          <t>Not Run</t>
        </is>
      </c>
      <c r="R612" s="32" t="str"/>
      <c r="S612" s="30" t="str"/>
      <c r="T612" s="30" t="str"/>
      <c r="U612" s="32" t="str"/>
    </row>
    <row r="613">
      <c r="A613" s="30" t="inlineStr">
        <is>
          <t>VT-0612</t>
        </is>
      </c>
      <c r="B613" s="30" t="inlineStr">
        <is>
          <t>Phase 3</t>
        </is>
      </c>
      <c r="C613" s="30" t="inlineStr">
        <is>
          <t>P1</t>
        </is>
      </c>
      <c r="D613" s="30" t="inlineStr">
        <is>
          <t>Documents &amp; Certificates</t>
        </is>
      </c>
      <c r="E613" s="30" t="inlineStr">
        <is>
          <t>SCR-263</t>
        </is>
      </c>
      <c r="F613" s="30" t="inlineStr">
        <is>
          <t>Certificate Register</t>
        </is>
      </c>
      <c r="G613" s="30" t="inlineStr">
        <is>
          <t>School Admin</t>
        </is>
      </c>
      <c r="H613" s="30" t="inlineStr">
        <is>
          <t>VAL-00612</t>
        </is>
      </c>
      <c r="I613" s="30" t="inlineStr">
        <is>
          <t>Required/effective references</t>
        </is>
      </c>
      <c r="J613" s="32" t="inlineStr">
        <is>
          <t>Selected master/reference values must exist, be active and effective for the transaction date.</t>
        </is>
      </c>
      <c r="K613" s="32" t="inlineStr">
        <is>
          <t>Synthetic PDF under allowed size; student STU-QA-001; verified/rejected/expired document variants; template CERT-QA-01.</t>
        </is>
      </c>
      <c r="L613" s="32" t="inlineStr">
        <is>
          <t>1. Open Certificate Register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3" s="32" t="inlineStr">
        <is>
          <t>System enforces the validation; expected message: One or more selected values are no longer valid. Refresh and try again.</t>
        </is>
      </c>
      <c r="N613" s="30" t="inlineStr">
        <is>
          <t>Yes</t>
        </is>
      </c>
      <c r="O613" s="30" t="inlineStr">
        <is>
          <t>Yes</t>
        </is>
      </c>
      <c r="P613" s="30" t="inlineStr">
        <is>
          <t>Regression</t>
        </is>
      </c>
      <c r="Q613" s="30" t="inlineStr">
        <is>
          <t>Not Run</t>
        </is>
      </c>
      <c r="R613" s="32" t="str"/>
      <c r="S613" s="30" t="str"/>
      <c r="T613" s="30" t="str"/>
      <c r="U613" s="32" t="str"/>
    </row>
    <row r="614">
      <c r="A614" s="30" t="inlineStr">
        <is>
          <t>VT-0613</t>
        </is>
      </c>
      <c r="B614" s="30" t="inlineStr">
        <is>
          <t>MVP</t>
        </is>
      </c>
      <c r="C614" s="30" t="inlineStr">
        <is>
          <t>P1</t>
        </is>
      </c>
      <c r="D614" s="30" t="inlineStr">
        <is>
          <t>Reports &amp; Analytics</t>
        </is>
      </c>
      <c r="E614" s="30" t="inlineStr">
        <is>
          <t>SCR-264</t>
        </is>
      </c>
      <c r="F614" s="30" t="inlineStr">
        <is>
          <t>Executive Analytics Dashboard</t>
        </is>
      </c>
      <c r="G614" s="30" t="inlineStr">
        <is>
          <t>Executive Analytics</t>
        </is>
      </c>
      <c r="H614" s="30" t="inlineStr">
        <is>
          <t>VAL-00613</t>
        </is>
      </c>
      <c r="I614" s="30" t="inlineStr">
        <is>
          <t>Authorization &amp; scope</t>
        </is>
      </c>
      <c r="J614" s="32" t="inlineStr">
        <is>
          <t>User must have permission for the screen/action and the target record must be inside tenant/school/branch/class scope.</t>
        </is>
      </c>
      <c r="K614" s="32" t="inlineStr">
        <is>
          <t>Seeded transactional data with known totals for two academic years/classes; authorized and unauthorized scopes.</t>
        </is>
      </c>
      <c r="L614" s="32" t="inlineStr">
        <is>
          <t>1. Open Executive Analytics Dashboard as Executive Analytics.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4" s="32" t="inlineStr">
        <is>
          <t>System enforces the validation; expected message: You do not have permission to perform this action.</t>
        </is>
      </c>
      <c r="N614" s="30" t="inlineStr">
        <is>
          <t>Yes</t>
        </is>
      </c>
      <c r="O614" s="30" t="inlineStr">
        <is>
          <t>Yes</t>
        </is>
      </c>
      <c r="P614" s="30" t="inlineStr">
        <is>
          <t>Regression</t>
        </is>
      </c>
      <c r="Q614" s="30" t="inlineStr">
        <is>
          <t>Not Run</t>
        </is>
      </c>
      <c r="R614" s="32" t="str"/>
      <c r="S614" s="30" t="str"/>
      <c r="T614" s="30" t="str"/>
      <c r="U614" s="32" t="str"/>
    </row>
    <row r="615">
      <c r="A615" s="30" t="inlineStr">
        <is>
          <t>VT-0614</t>
        </is>
      </c>
      <c r="B615" s="30" t="inlineStr">
        <is>
          <t>MVP</t>
        </is>
      </c>
      <c r="C615" s="30" t="inlineStr">
        <is>
          <t>P1</t>
        </is>
      </c>
      <c r="D615" s="30" t="inlineStr">
        <is>
          <t>Reports &amp; Analytics</t>
        </is>
      </c>
      <c r="E615" s="30" t="inlineStr">
        <is>
          <t>SCR-264</t>
        </is>
      </c>
      <c r="F615" s="30" t="inlineStr">
        <is>
          <t>Executive Analytics Dashboard</t>
        </is>
      </c>
      <c r="G615" s="30" t="inlineStr">
        <is>
          <t>Executive Analytics</t>
        </is>
      </c>
      <c r="H615" s="30" t="inlineStr">
        <is>
          <t>VAL-00614</t>
        </is>
      </c>
      <c r="I615" s="30" t="inlineStr">
        <is>
          <t>Required/effective references</t>
        </is>
      </c>
      <c r="J615" s="32" t="inlineStr">
        <is>
          <t>Selected master/reference values must exist, be active and effective for the transaction date.</t>
        </is>
      </c>
      <c r="K615" s="32" t="inlineStr">
        <is>
          <t>Seeded transactional data with known totals for two academic years/classes; authorized and unauthorized scopes.</t>
        </is>
      </c>
      <c r="L615" s="32" t="inlineStr">
        <is>
          <t>1. Open Executive Analytics Dashboard as Executive Analytics.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5" s="32" t="inlineStr">
        <is>
          <t>System enforces the validation; expected message: One or more selected values are no longer valid. Refresh and try again.</t>
        </is>
      </c>
      <c r="N615" s="30" t="inlineStr">
        <is>
          <t>Yes</t>
        </is>
      </c>
      <c r="O615" s="30" t="inlineStr">
        <is>
          <t>Yes</t>
        </is>
      </c>
      <c r="P615" s="30" t="inlineStr">
        <is>
          <t>Regression</t>
        </is>
      </c>
      <c r="Q615" s="30" t="inlineStr">
        <is>
          <t>Not Run</t>
        </is>
      </c>
      <c r="R615" s="32" t="str"/>
      <c r="S615" s="30" t="str"/>
      <c r="T615" s="30" t="str"/>
      <c r="U615" s="32" t="str"/>
    </row>
    <row r="616">
      <c r="A616" s="30" t="inlineStr">
        <is>
          <t>VT-0615</t>
        </is>
      </c>
      <c r="B616" s="30" t="inlineStr">
        <is>
          <t>MVP</t>
        </is>
      </c>
      <c r="C616" s="30" t="inlineStr">
        <is>
          <t>P1</t>
        </is>
      </c>
      <c r="D616" s="30" t="inlineStr">
        <is>
          <t>Reports &amp; Analytics</t>
        </is>
      </c>
      <c r="E616" s="30" t="inlineStr">
        <is>
          <t>SCR-265</t>
        </is>
      </c>
      <c r="F616" s="30" t="inlineStr">
        <is>
          <t>Admission Reports</t>
        </is>
      </c>
      <c r="G616" s="30" t="inlineStr">
        <is>
          <t>School Admin</t>
        </is>
      </c>
      <c r="H616" s="30" t="inlineStr">
        <is>
          <t>VAL-00615</t>
        </is>
      </c>
      <c r="I616" s="30" t="inlineStr">
        <is>
          <t>Authorization &amp; scope</t>
        </is>
      </c>
      <c r="J616" s="32" t="inlineStr">
        <is>
          <t>User must have permission for the screen/action and the target record must be inside tenant/school/branch/class scope.</t>
        </is>
      </c>
      <c r="K616" s="32" t="inlineStr">
        <is>
          <t>Seeded transactional data with known totals for two academic years/classes; authorized and unauthorized scopes.</t>
        </is>
      </c>
      <c r="L616" s="32" t="inlineStr">
        <is>
          <t>1. Open Admission Reports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6" s="32" t="inlineStr">
        <is>
          <t>System enforces the validation; expected message: You do not have permission to perform this action.</t>
        </is>
      </c>
      <c r="N616" s="30" t="inlineStr">
        <is>
          <t>Yes</t>
        </is>
      </c>
      <c r="O616" s="30" t="inlineStr">
        <is>
          <t>Yes</t>
        </is>
      </c>
      <c r="P616" s="30" t="inlineStr">
        <is>
          <t>Regression</t>
        </is>
      </c>
      <c r="Q616" s="30" t="inlineStr">
        <is>
          <t>Not Run</t>
        </is>
      </c>
      <c r="R616" s="32" t="str"/>
      <c r="S616" s="30" t="str"/>
      <c r="T616" s="30" t="str"/>
      <c r="U616" s="32" t="str"/>
    </row>
    <row r="617">
      <c r="A617" s="30" t="inlineStr">
        <is>
          <t>VT-0616</t>
        </is>
      </c>
      <c r="B617" s="30" t="inlineStr">
        <is>
          <t>MVP</t>
        </is>
      </c>
      <c r="C617" s="30" t="inlineStr">
        <is>
          <t>P1</t>
        </is>
      </c>
      <c r="D617" s="30" t="inlineStr">
        <is>
          <t>Reports &amp; Analytics</t>
        </is>
      </c>
      <c r="E617" s="30" t="inlineStr">
        <is>
          <t>SCR-265</t>
        </is>
      </c>
      <c r="F617" s="30" t="inlineStr">
        <is>
          <t>Admission Reports</t>
        </is>
      </c>
      <c r="G617" s="30" t="inlineStr">
        <is>
          <t>School Admin</t>
        </is>
      </c>
      <c r="H617" s="30" t="inlineStr">
        <is>
          <t>VAL-00616</t>
        </is>
      </c>
      <c r="I617" s="30" t="inlineStr">
        <is>
          <t>Required/effective references</t>
        </is>
      </c>
      <c r="J617" s="32" t="inlineStr">
        <is>
          <t>Selected master/reference values must exist, be active and effective for the transaction date.</t>
        </is>
      </c>
      <c r="K617" s="32" t="inlineStr">
        <is>
          <t>Seeded transactional data with known totals for two academic years/classes; authorized and unauthorized scopes.</t>
        </is>
      </c>
      <c r="L617" s="32" t="inlineStr">
        <is>
          <t>1. Open Admission Reports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7" s="32" t="inlineStr">
        <is>
          <t>System enforces the validation; expected message: One or more selected values are no longer valid. Refresh and try again.</t>
        </is>
      </c>
      <c r="N617" s="30" t="inlineStr">
        <is>
          <t>Yes</t>
        </is>
      </c>
      <c r="O617" s="30" t="inlineStr">
        <is>
          <t>Yes</t>
        </is>
      </c>
      <c r="P617" s="30" t="inlineStr">
        <is>
          <t>Regression</t>
        </is>
      </c>
      <c r="Q617" s="30" t="inlineStr">
        <is>
          <t>Not Run</t>
        </is>
      </c>
      <c r="R617" s="32" t="str"/>
      <c r="S617" s="30" t="str"/>
      <c r="T617" s="30" t="str"/>
      <c r="U617" s="32" t="str"/>
    </row>
    <row r="618">
      <c r="A618" s="30" t="inlineStr">
        <is>
          <t>VT-0617</t>
        </is>
      </c>
      <c r="B618" s="30" t="inlineStr">
        <is>
          <t>MVP</t>
        </is>
      </c>
      <c r="C618" s="30" t="inlineStr">
        <is>
          <t>P1</t>
        </is>
      </c>
      <c r="D618" s="30" t="inlineStr">
        <is>
          <t>Reports &amp; Analytics</t>
        </is>
      </c>
      <c r="E618" s="30" t="inlineStr">
        <is>
          <t>SCR-266</t>
        </is>
      </c>
      <c r="F618" s="30" t="inlineStr">
        <is>
          <t>Student Strength Report</t>
        </is>
      </c>
      <c r="G618" s="30" t="inlineStr">
        <is>
          <t>School Admin</t>
        </is>
      </c>
      <c r="H618" s="30" t="inlineStr">
        <is>
          <t>VAL-00617</t>
        </is>
      </c>
      <c r="I618" s="30" t="inlineStr">
        <is>
          <t>Authorization &amp; scope</t>
        </is>
      </c>
      <c r="J618" s="32" t="inlineStr">
        <is>
          <t>User must have permission for the screen/action and the target record must be inside tenant/school/branch/class scope.</t>
        </is>
      </c>
      <c r="K618" s="32" t="inlineStr">
        <is>
          <t>Seeded transactional data with known totals for two academic years/classes; authorized and unauthorized scopes.</t>
        </is>
      </c>
      <c r="L618" s="32" t="inlineStr">
        <is>
          <t>1. Open Student Strength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8" s="32" t="inlineStr">
        <is>
          <t>System enforces the validation; expected message: You do not have permission to perform this action.</t>
        </is>
      </c>
      <c r="N618" s="30" t="inlineStr">
        <is>
          <t>Yes</t>
        </is>
      </c>
      <c r="O618" s="30" t="inlineStr">
        <is>
          <t>Yes</t>
        </is>
      </c>
      <c r="P618" s="30" t="inlineStr">
        <is>
          <t>Regression</t>
        </is>
      </c>
      <c r="Q618" s="30" t="inlineStr">
        <is>
          <t>Not Run</t>
        </is>
      </c>
      <c r="R618" s="32" t="str"/>
      <c r="S618" s="30" t="str"/>
      <c r="T618" s="30" t="str"/>
      <c r="U618" s="32" t="str"/>
    </row>
    <row r="619">
      <c r="A619" s="30" t="inlineStr">
        <is>
          <t>VT-0618</t>
        </is>
      </c>
      <c r="B619" s="30" t="inlineStr">
        <is>
          <t>MVP</t>
        </is>
      </c>
      <c r="C619" s="30" t="inlineStr">
        <is>
          <t>P1</t>
        </is>
      </c>
      <c r="D619" s="30" t="inlineStr">
        <is>
          <t>Reports &amp; Analytics</t>
        </is>
      </c>
      <c r="E619" s="30" t="inlineStr">
        <is>
          <t>SCR-266</t>
        </is>
      </c>
      <c r="F619" s="30" t="inlineStr">
        <is>
          <t>Student Strength Report</t>
        </is>
      </c>
      <c r="G619" s="30" t="inlineStr">
        <is>
          <t>School Admin</t>
        </is>
      </c>
      <c r="H619" s="30" t="inlineStr">
        <is>
          <t>VAL-00618</t>
        </is>
      </c>
      <c r="I619" s="30" t="inlineStr">
        <is>
          <t>Required/effective references</t>
        </is>
      </c>
      <c r="J619" s="32" t="inlineStr">
        <is>
          <t>Selected master/reference values must exist, be active and effective for the transaction date.</t>
        </is>
      </c>
      <c r="K619" s="32" t="inlineStr">
        <is>
          <t>Seeded transactional data with known totals for two academic years/classes; authorized and unauthorized scopes.</t>
        </is>
      </c>
      <c r="L619" s="32" t="inlineStr">
        <is>
          <t>1. Open Student Strength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9" s="32" t="inlineStr">
        <is>
          <t>System enforces the validation; expected message: One or more selected values are no longer valid. Refresh and try again.</t>
        </is>
      </c>
      <c r="N619" s="30" t="inlineStr">
        <is>
          <t>Yes</t>
        </is>
      </c>
      <c r="O619" s="30" t="inlineStr">
        <is>
          <t>Yes</t>
        </is>
      </c>
      <c r="P619" s="30" t="inlineStr">
        <is>
          <t>Regression</t>
        </is>
      </c>
      <c r="Q619" s="30" t="inlineStr">
        <is>
          <t>Not Run</t>
        </is>
      </c>
      <c r="R619" s="32" t="str"/>
      <c r="S619" s="30" t="str"/>
      <c r="T619" s="30" t="str"/>
      <c r="U619" s="32" t="str"/>
    </row>
    <row r="620">
      <c r="A620" s="30" t="inlineStr">
        <is>
          <t>VT-0619</t>
        </is>
      </c>
      <c r="B620" s="30" t="inlineStr">
        <is>
          <t>MVP</t>
        </is>
      </c>
      <c r="C620" s="30" t="inlineStr">
        <is>
          <t>P1</t>
        </is>
      </c>
      <c r="D620" s="30" t="inlineStr">
        <is>
          <t>Reports &amp; Analytics</t>
        </is>
      </c>
      <c r="E620" s="30" t="inlineStr">
        <is>
          <t>SCR-267</t>
        </is>
      </c>
      <c r="F620" s="30" t="inlineStr">
        <is>
          <t>Student Demographics</t>
        </is>
      </c>
      <c r="G620" s="30" t="inlineStr">
        <is>
          <t>School Admin</t>
        </is>
      </c>
      <c r="H620" s="30" t="inlineStr">
        <is>
          <t>VAL-00619</t>
        </is>
      </c>
      <c r="I620" s="30" t="inlineStr">
        <is>
          <t>Authorization &amp; scope</t>
        </is>
      </c>
      <c r="J620" s="32" t="inlineStr">
        <is>
          <t>User must have permission for the screen/action and the target record must be inside tenant/school/branch/class scope.</t>
        </is>
      </c>
      <c r="K620" s="32" t="inlineStr">
        <is>
          <t>Seeded transactional data with known totals for two academic years/classes; authorized and unauthorized scopes.</t>
        </is>
      </c>
      <c r="L620" s="32" t="inlineStr">
        <is>
          <t>1. Open Student Demographics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0" s="32" t="inlineStr">
        <is>
          <t>System enforces the validation; expected message: You do not have permission to perform this action.</t>
        </is>
      </c>
      <c r="N620" s="30" t="inlineStr">
        <is>
          <t>Yes</t>
        </is>
      </c>
      <c r="O620" s="30" t="inlineStr">
        <is>
          <t>Yes</t>
        </is>
      </c>
      <c r="P620" s="30" t="inlineStr">
        <is>
          <t>Regression</t>
        </is>
      </c>
      <c r="Q620" s="30" t="inlineStr">
        <is>
          <t>Not Run</t>
        </is>
      </c>
      <c r="R620" s="32" t="str"/>
      <c r="S620" s="30" t="str"/>
      <c r="T620" s="30" t="str"/>
      <c r="U620" s="32" t="str"/>
    </row>
    <row r="621">
      <c r="A621" s="30" t="inlineStr">
        <is>
          <t>VT-0620</t>
        </is>
      </c>
      <c r="B621" s="30" t="inlineStr">
        <is>
          <t>MVP</t>
        </is>
      </c>
      <c r="C621" s="30" t="inlineStr">
        <is>
          <t>P1</t>
        </is>
      </c>
      <c r="D621" s="30" t="inlineStr">
        <is>
          <t>Reports &amp; Analytics</t>
        </is>
      </c>
      <c r="E621" s="30" t="inlineStr">
        <is>
          <t>SCR-267</t>
        </is>
      </c>
      <c r="F621" s="30" t="inlineStr">
        <is>
          <t>Student Demographics</t>
        </is>
      </c>
      <c r="G621" s="30" t="inlineStr">
        <is>
          <t>School Admin</t>
        </is>
      </c>
      <c r="H621" s="30" t="inlineStr">
        <is>
          <t>VAL-00620</t>
        </is>
      </c>
      <c r="I621" s="30" t="inlineStr">
        <is>
          <t>Required/effective references</t>
        </is>
      </c>
      <c r="J621" s="32" t="inlineStr">
        <is>
          <t>Selected master/reference values must exist, be active and effective for the transaction date.</t>
        </is>
      </c>
      <c r="K621" s="32" t="inlineStr">
        <is>
          <t>Seeded transactional data with known totals for two academic years/classes; authorized and unauthorized scopes.</t>
        </is>
      </c>
      <c r="L621" s="32" t="inlineStr">
        <is>
          <t>1. Open Student Demographics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1" s="32" t="inlineStr">
        <is>
          <t>System enforces the validation; expected message: One or more selected values are no longer valid. Refresh and try again.</t>
        </is>
      </c>
      <c r="N621" s="30" t="inlineStr">
        <is>
          <t>Yes</t>
        </is>
      </c>
      <c r="O621" s="30" t="inlineStr">
        <is>
          <t>Yes</t>
        </is>
      </c>
      <c r="P621" s="30" t="inlineStr">
        <is>
          <t>Regression</t>
        </is>
      </c>
      <c r="Q621" s="30" t="inlineStr">
        <is>
          <t>Not Run</t>
        </is>
      </c>
      <c r="R621" s="32" t="str"/>
      <c r="S621" s="30" t="str"/>
      <c r="T621" s="30" t="str"/>
      <c r="U621" s="32" t="str"/>
    </row>
    <row r="622">
      <c r="A622" s="30" t="inlineStr">
        <is>
          <t>VT-0621</t>
        </is>
      </c>
      <c r="B622" s="30" t="inlineStr">
        <is>
          <t>Phase 2</t>
        </is>
      </c>
      <c r="C622" s="30" t="inlineStr">
        <is>
          <t>P1</t>
        </is>
      </c>
      <c r="D622" s="30" t="inlineStr">
        <is>
          <t>Reports &amp; Analytics</t>
        </is>
      </c>
      <c r="E622" s="30" t="inlineStr">
        <is>
          <t>SCR-268</t>
        </is>
      </c>
      <c r="F622" s="30" t="inlineStr">
        <is>
          <t>Attendance Analytics</t>
        </is>
      </c>
      <c r="G622" s="30" t="inlineStr">
        <is>
          <t>School Admin</t>
        </is>
      </c>
      <c r="H622" s="30" t="inlineStr">
        <is>
          <t>VAL-00621</t>
        </is>
      </c>
      <c r="I622" s="30" t="inlineStr">
        <is>
          <t>Authorization &amp; scope</t>
        </is>
      </c>
      <c r="J622" s="32" t="inlineStr">
        <is>
          <t>User must have permission for the screen/action and the target record must be inside tenant/school/branch/class scope.</t>
        </is>
      </c>
      <c r="K622" s="32" t="inlineStr">
        <is>
          <t>Seeded transactional data with known totals for two academic years/classes; authorized and unauthorized scopes.</t>
        </is>
      </c>
      <c r="L622" s="32" t="inlineStr">
        <is>
          <t>1. Open Attendance Analytics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2" s="32" t="inlineStr">
        <is>
          <t>System enforces the validation; expected message: You do not have permission to perform this action.</t>
        </is>
      </c>
      <c r="N622" s="30" t="inlineStr">
        <is>
          <t>Yes</t>
        </is>
      </c>
      <c r="O622" s="30" t="inlineStr">
        <is>
          <t>Yes</t>
        </is>
      </c>
      <c r="P622" s="30" t="inlineStr">
        <is>
          <t>Regression</t>
        </is>
      </c>
      <c r="Q622" s="30" t="inlineStr">
        <is>
          <t>Not Run</t>
        </is>
      </c>
      <c r="R622" s="32" t="str"/>
      <c r="S622" s="30" t="str"/>
      <c r="T622" s="30" t="str"/>
      <c r="U622" s="32" t="str"/>
    </row>
    <row r="623">
      <c r="A623" s="30" t="inlineStr">
        <is>
          <t>VT-0622</t>
        </is>
      </c>
      <c r="B623" s="30" t="inlineStr">
        <is>
          <t>Phase 2</t>
        </is>
      </c>
      <c r="C623" s="30" t="inlineStr">
        <is>
          <t>P1</t>
        </is>
      </c>
      <c r="D623" s="30" t="inlineStr">
        <is>
          <t>Reports &amp; Analytics</t>
        </is>
      </c>
      <c r="E623" s="30" t="inlineStr">
        <is>
          <t>SCR-268</t>
        </is>
      </c>
      <c r="F623" s="30" t="inlineStr">
        <is>
          <t>Attendance Analytics</t>
        </is>
      </c>
      <c r="G623" s="30" t="inlineStr">
        <is>
          <t>School Admin</t>
        </is>
      </c>
      <c r="H623" s="30" t="inlineStr">
        <is>
          <t>VAL-00622</t>
        </is>
      </c>
      <c r="I623" s="30" t="inlineStr">
        <is>
          <t>Required/effective references</t>
        </is>
      </c>
      <c r="J623" s="32" t="inlineStr">
        <is>
          <t>Selected master/reference values must exist, be active and effective for the transaction date.</t>
        </is>
      </c>
      <c r="K623" s="32" t="inlineStr">
        <is>
          <t>Seeded transactional data with known totals for two academic years/classes; authorized and unauthorized scopes.</t>
        </is>
      </c>
      <c r="L623" s="32" t="inlineStr">
        <is>
          <t>1. Open Attendance Analytics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3" s="32" t="inlineStr">
        <is>
          <t>System enforces the validation; expected message: One or more selected values are no longer valid. Refresh and try again.</t>
        </is>
      </c>
      <c r="N623" s="30" t="inlineStr">
        <is>
          <t>Yes</t>
        </is>
      </c>
      <c r="O623" s="30" t="inlineStr">
        <is>
          <t>Yes</t>
        </is>
      </c>
      <c r="P623" s="30" t="inlineStr">
        <is>
          <t>Regression</t>
        </is>
      </c>
      <c r="Q623" s="30" t="inlineStr">
        <is>
          <t>Not Run</t>
        </is>
      </c>
      <c r="R623" s="32" t="str"/>
      <c r="S623" s="30" t="str"/>
      <c r="T623" s="30" t="str"/>
      <c r="U623" s="32" t="str"/>
    </row>
    <row r="624">
      <c r="A624" s="30" t="inlineStr">
        <is>
          <t>VT-0623</t>
        </is>
      </c>
      <c r="B624" s="30" t="inlineStr">
        <is>
          <t>Phase 2</t>
        </is>
      </c>
      <c r="C624" s="30" t="inlineStr">
        <is>
          <t>P1</t>
        </is>
      </c>
      <c r="D624" s="30" t="inlineStr">
        <is>
          <t>Reports &amp; Analytics</t>
        </is>
      </c>
      <c r="E624" s="30" t="inlineStr">
        <is>
          <t>SCR-269</t>
        </is>
      </c>
      <c r="F624" s="30" t="inlineStr">
        <is>
          <t>Chronic Absenteeism Report</t>
        </is>
      </c>
      <c r="G624" s="30" t="inlineStr">
        <is>
          <t>School Admin</t>
        </is>
      </c>
      <c r="H624" s="30" t="inlineStr">
        <is>
          <t>VAL-00623</t>
        </is>
      </c>
      <c r="I624" s="30" t="inlineStr">
        <is>
          <t>Authorization &amp; scope</t>
        </is>
      </c>
      <c r="J624" s="32" t="inlineStr">
        <is>
          <t>User must have permission for the screen/action and the target record must be inside tenant/school/branch/class scope.</t>
        </is>
      </c>
      <c r="K624" s="32" t="inlineStr">
        <is>
          <t>Seeded transactional data with known totals for two academic years/classes; authorized and unauthorized scopes.</t>
        </is>
      </c>
      <c r="L624" s="32" t="inlineStr">
        <is>
          <t>1. Open Chronic Absenteeism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4" s="32" t="inlineStr">
        <is>
          <t>System enforces the validation; expected message: You do not have permission to perform this action.</t>
        </is>
      </c>
      <c r="N624" s="30" t="inlineStr">
        <is>
          <t>Yes</t>
        </is>
      </c>
      <c r="O624" s="30" t="inlineStr">
        <is>
          <t>Yes</t>
        </is>
      </c>
      <c r="P624" s="30" t="inlineStr">
        <is>
          <t>Regression</t>
        </is>
      </c>
      <c r="Q624" s="30" t="inlineStr">
        <is>
          <t>Not Run</t>
        </is>
      </c>
      <c r="R624" s="32" t="str"/>
      <c r="S624" s="30" t="str"/>
      <c r="T624" s="30" t="str"/>
      <c r="U624" s="32" t="str"/>
    </row>
    <row r="625">
      <c r="A625" s="30" t="inlineStr">
        <is>
          <t>VT-0624</t>
        </is>
      </c>
      <c r="B625" s="30" t="inlineStr">
        <is>
          <t>Phase 2</t>
        </is>
      </c>
      <c r="C625" s="30" t="inlineStr">
        <is>
          <t>P1</t>
        </is>
      </c>
      <c r="D625" s="30" t="inlineStr">
        <is>
          <t>Reports &amp; Analytics</t>
        </is>
      </c>
      <c r="E625" s="30" t="inlineStr">
        <is>
          <t>SCR-269</t>
        </is>
      </c>
      <c r="F625" s="30" t="inlineStr">
        <is>
          <t>Chronic Absenteeism Report</t>
        </is>
      </c>
      <c r="G625" s="30" t="inlineStr">
        <is>
          <t>School Admin</t>
        </is>
      </c>
      <c r="H625" s="30" t="inlineStr">
        <is>
          <t>VAL-00624</t>
        </is>
      </c>
      <c r="I625" s="30" t="inlineStr">
        <is>
          <t>Required/effective references</t>
        </is>
      </c>
      <c r="J625" s="32" t="inlineStr">
        <is>
          <t>Selected master/reference values must exist, be active and effective for the transaction date.</t>
        </is>
      </c>
      <c r="K625" s="32" t="inlineStr">
        <is>
          <t>Seeded transactional data with known totals for two academic years/classes; authorized and unauthorized scopes.</t>
        </is>
      </c>
      <c r="L625" s="32" t="inlineStr">
        <is>
          <t>1. Open Chronic Absenteeism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5" s="32" t="inlineStr">
        <is>
          <t>System enforces the validation; expected message: One or more selected values are no longer valid. Refresh and try again.</t>
        </is>
      </c>
      <c r="N625" s="30" t="inlineStr">
        <is>
          <t>Yes</t>
        </is>
      </c>
      <c r="O625" s="30" t="inlineStr">
        <is>
          <t>Yes</t>
        </is>
      </c>
      <c r="P625" s="30" t="inlineStr">
        <is>
          <t>Regression</t>
        </is>
      </c>
      <c r="Q625" s="30" t="inlineStr">
        <is>
          <t>Not Run</t>
        </is>
      </c>
      <c r="R625" s="32" t="str"/>
      <c r="S625" s="30" t="str"/>
      <c r="T625" s="30" t="str"/>
      <c r="U625" s="32" t="str"/>
    </row>
    <row r="626">
      <c r="A626" s="30" t="inlineStr">
        <is>
          <t>VT-0625</t>
        </is>
      </c>
      <c r="B626" s="30" t="inlineStr">
        <is>
          <t>Phase 2</t>
        </is>
      </c>
      <c r="C626" s="30" t="inlineStr">
        <is>
          <t>P1</t>
        </is>
      </c>
      <c r="D626" s="30" t="inlineStr">
        <is>
          <t>Reports &amp; Analytics</t>
        </is>
      </c>
      <c r="E626" s="30" t="inlineStr">
        <is>
          <t>SCR-270</t>
        </is>
      </c>
      <c r="F626" s="30" t="inlineStr">
        <is>
          <t>Academic Performance</t>
        </is>
      </c>
      <c r="G626" s="30" t="inlineStr">
        <is>
          <t>School Admin</t>
        </is>
      </c>
      <c r="H626" s="30" t="inlineStr">
        <is>
          <t>VAL-00625</t>
        </is>
      </c>
      <c r="I626" s="30" t="inlineStr">
        <is>
          <t>Authorization &amp; scope</t>
        </is>
      </c>
      <c r="J626" s="32" t="inlineStr">
        <is>
          <t>User must have permission for the screen/action and the target record must be inside tenant/school/branch/class scope.</t>
        </is>
      </c>
      <c r="K626" s="32" t="inlineStr">
        <is>
          <t>Seeded transactional data with known totals for two academic years/classes; authorized and unauthorized scopes.</t>
        </is>
      </c>
      <c r="L626" s="32" t="inlineStr">
        <is>
          <t>1. Open Academic Performance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6" s="32" t="inlineStr">
        <is>
          <t>System enforces the validation; expected message: You do not have permission to perform this action.</t>
        </is>
      </c>
      <c r="N626" s="30" t="inlineStr">
        <is>
          <t>Yes</t>
        </is>
      </c>
      <c r="O626" s="30" t="inlineStr">
        <is>
          <t>Yes</t>
        </is>
      </c>
      <c r="P626" s="30" t="inlineStr">
        <is>
          <t>Regression</t>
        </is>
      </c>
      <c r="Q626" s="30" t="inlineStr">
        <is>
          <t>Not Run</t>
        </is>
      </c>
      <c r="R626" s="32" t="str"/>
      <c r="S626" s="30" t="str"/>
      <c r="T626" s="30" t="str"/>
      <c r="U626" s="32" t="str"/>
    </row>
    <row r="627">
      <c r="A627" s="30" t="inlineStr">
        <is>
          <t>VT-0626</t>
        </is>
      </c>
      <c r="B627" s="30" t="inlineStr">
        <is>
          <t>Phase 2</t>
        </is>
      </c>
      <c r="C627" s="30" t="inlineStr">
        <is>
          <t>P1</t>
        </is>
      </c>
      <c r="D627" s="30" t="inlineStr">
        <is>
          <t>Reports &amp; Analytics</t>
        </is>
      </c>
      <c r="E627" s="30" t="inlineStr">
        <is>
          <t>SCR-270</t>
        </is>
      </c>
      <c r="F627" s="30" t="inlineStr">
        <is>
          <t>Academic Performance</t>
        </is>
      </c>
      <c r="G627" s="30" t="inlineStr">
        <is>
          <t>School Admin</t>
        </is>
      </c>
      <c r="H627" s="30" t="inlineStr">
        <is>
          <t>VAL-00626</t>
        </is>
      </c>
      <c r="I627" s="30" t="inlineStr">
        <is>
          <t>Required/effective references</t>
        </is>
      </c>
      <c r="J627" s="32" t="inlineStr">
        <is>
          <t>Selected master/reference values must exist, be active and effective for the transaction date.</t>
        </is>
      </c>
      <c r="K627" s="32" t="inlineStr">
        <is>
          <t>Seeded transactional data with known totals for two academic years/classes; authorized and unauthorized scopes.</t>
        </is>
      </c>
      <c r="L627" s="32" t="inlineStr">
        <is>
          <t>1. Open Academic Performance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7" s="32" t="inlineStr">
        <is>
          <t>System enforces the validation; expected message: One or more selected values are no longer valid. Refresh and try again.</t>
        </is>
      </c>
      <c r="N627" s="30" t="inlineStr">
        <is>
          <t>Yes</t>
        </is>
      </c>
      <c r="O627" s="30" t="inlineStr">
        <is>
          <t>Yes</t>
        </is>
      </c>
      <c r="P627" s="30" t="inlineStr">
        <is>
          <t>Regression</t>
        </is>
      </c>
      <c r="Q627" s="30" t="inlineStr">
        <is>
          <t>Not Run</t>
        </is>
      </c>
      <c r="R627" s="32" t="str"/>
      <c r="S627" s="30" t="str"/>
      <c r="T627" s="30" t="str"/>
      <c r="U627" s="32" t="str"/>
    </row>
    <row r="628">
      <c r="A628" s="30" t="inlineStr">
        <is>
          <t>VT-0627</t>
        </is>
      </c>
      <c r="B628" s="30" t="inlineStr">
        <is>
          <t>Phase 2</t>
        </is>
      </c>
      <c r="C628" s="30" t="inlineStr">
        <is>
          <t>P1</t>
        </is>
      </c>
      <c r="D628" s="30" t="inlineStr">
        <is>
          <t>Reports &amp; Analytics</t>
        </is>
      </c>
      <c r="E628" s="30" t="inlineStr">
        <is>
          <t>SCR-271</t>
        </is>
      </c>
      <c r="F628" s="30" t="inlineStr">
        <is>
          <t>Subject Performance</t>
        </is>
      </c>
      <c r="G628" s="30" t="inlineStr">
        <is>
          <t>School Admin</t>
        </is>
      </c>
      <c r="H628" s="30" t="inlineStr">
        <is>
          <t>VAL-00627</t>
        </is>
      </c>
      <c r="I628" s="30" t="inlineStr">
        <is>
          <t>Authorization &amp; scope</t>
        </is>
      </c>
      <c r="J628" s="32" t="inlineStr">
        <is>
          <t>User must have permission for the screen/action and the target record must be inside tenant/school/branch/class scope.</t>
        </is>
      </c>
      <c r="K628" s="32" t="inlineStr">
        <is>
          <t>Seeded transactional data with known totals for two academic years/classes; authorized and unauthorized scopes.</t>
        </is>
      </c>
      <c r="L628" s="32" t="inlineStr">
        <is>
          <t>1. Open Subject Performance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8" s="32" t="inlineStr">
        <is>
          <t>System enforces the validation; expected message: You do not have permission to perform this action.</t>
        </is>
      </c>
      <c r="N628" s="30" t="inlineStr">
        <is>
          <t>Yes</t>
        </is>
      </c>
      <c r="O628" s="30" t="inlineStr">
        <is>
          <t>Yes</t>
        </is>
      </c>
      <c r="P628" s="30" t="inlineStr">
        <is>
          <t>Regression</t>
        </is>
      </c>
      <c r="Q628" s="30" t="inlineStr">
        <is>
          <t>Not Run</t>
        </is>
      </c>
      <c r="R628" s="32" t="str"/>
      <c r="S628" s="30" t="str"/>
      <c r="T628" s="30" t="str"/>
      <c r="U628" s="32" t="str"/>
    </row>
    <row r="629">
      <c r="A629" s="30" t="inlineStr">
        <is>
          <t>VT-0628</t>
        </is>
      </c>
      <c r="B629" s="30" t="inlineStr">
        <is>
          <t>Phase 2</t>
        </is>
      </c>
      <c r="C629" s="30" t="inlineStr">
        <is>
          <t>P1</t>
        </is>
      </c>
      <c r="D629" s="30" t="inlineStr">
        <is>
          <t>Reports &amp; Analytics</t>
        </is>
      </c>
      <c r="E629" s="30" t="inlineStr">
        <is>
          <t>SCR-271</t>
        </is>
      </c>
      <c r="F629" s="30" t="inlineStr">
        <is>
          <t>Subject Performance</t>
        </is>
      </c>
      <c r="G629" s="30" t="inlineStr">
        <is>
          <t>School Admin</t>
        </is>
      </c>
      <c r="H629" s="30" t="inlineStr">
        <is>
          <t>VAL-00628</t>
        </is>
      </c>
      <c r="I629" s="30" t="inlineStr">
        <is>
          <t>Required/effective references</t>
        </is>
      </c>
      <c r="J629" s="32" t="inlineStr">
        <is>
          <t>Selected master/reference values must exist, be active and effective for the transaction date.</t>
        </is>
      </c>
      <c r="K629" s="32" t="inlineStr">
        <is>
          <t>Seeded transactional data with known totals for two academic years/classes; authorized and unauthorized scopes.</t>
        </is>
      </c>
      <c r="L629" s="32" t="inlineStr">
        <is>
          <t>1. Open Subject Performance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9" s="32" t="inlineStr">
        <is>
          <t>System enforces the validation; expected message: One or more selected values are no longer valid. Refresh and try again.</t>
        </is>
      </c>
      <c r="N629" s="30" t="inlineStr">
        <is>
          <t>Yes</t>
        </is>
      </c>
      <c r="O629" s="30" t="inlineStr">
        <is>
          <t>Yes</t>
        </is>
      </c>
      <c r="P629" s="30" t="inlineStr">
        <is>
          <t>Regression</t>
        </is>
      </c>
      <c r="Q629" s="30" t="inlineStr">
        <is>
          <t>Not Run</t>
        </is>
      </c>
      <c r="R629" s="32" t="str"/>
      <c r="S629" s="30" t="str"/>
      <c r="T629" s="30" t="str"/>
      <c r="U629" s="32" t="str"/>
    </row>
    <row r="630">
      <c r="A630" s="30" t="inlineStr">
        <is>
          <t>VT-0629</t>
        </is>
      </c>
      <c r="B630" s="30" t="inlineStr">
        <is>
          <t>Phase 2</t>
        </is>
      </c>
      <c r="C630" s="30" t="inlineStr">
        <is>
          <t>P1</t>
        </is>
      </c>
      <c r="D630" s="30" t="inlineStr">
        <is>
          <t>Reports &amp; Analytics</t>
        </is>
      </c>
      <c r="E630" s="30" t="inlineStr">
        <is>
          <t>SCR-272</t>
        </is>
      </c>
      <c r="F630" s="30" t="inlineStr">
        <is>
          <t>Exam Result Analysis</t>
        </is>
      </c>
      <c r="G630" s="30" t="inlineStr">
        <is>
          <t>School Admin</t>
        </is>
      </c>
      <c r="H630" s="30" t="inlineStr">
        <is>
          <t>VAL-00629</t>
        </is>
      </c>
      <c r="I630" s="30" t="inlineStr">
        <is>
          <t>Authorization &amp; scope</t>
        </is>
      </c>
      <c r="J630" s="32" t="inlineStr">
        <is>
          <t>User must have permission for the screen/action and the target record must be inside tenant/school/branch/class scope.</t>
        </is>
      </c>
      <c r="K630" s="32" t="inlineStr">
        <is>
          <t>Seeded transactional data with known totals for two academic years/classes; authorized and unauthorized scopes.</t>
        </is>
      </c>
      <c r="L630" s="32" t="inlineStr">
        <is>
          <t>1. Open Exam Result Analysis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0" s="32" t="inlineStr">
        <is>
          <t>System enforces the validation; expected message: You do not have permission to perform this action.</t>
        </is>
      </c>
      <c r="N630" s="30" t="inlineStr">
        <is>
          <t>Yes</t>
        </is>
      </c>
      <c r="O630" s="30" t="inlineStr">
        <is>
          <t>Yes</t>
        </is>
      </c>
      <c r="P630" s="30" t="inlineStr">
        <is>
          <t>Regression</t>
        </is>
      </c>
      <c r="Q630" s="30" t="inlineStr">
        <is>
          <t>Not Run</t>
        </is>
      </c>
      <c r="R630" s="32" t="str"/>
      <c r="S630" s="30" t="str"/>
      <c r="T630" s="30" t="str"/>
      <c r="U630" s="32" t="str"/>
    </row>
    <row r="631">
      <c r="A631" s="30" t="inlineStr">
        <is>
          <t>VT-0630</t>
        </is>
      </c>
      <c r="B631" s="30" t="inlineStr">
        <is>
          <t>Phase 2</t>
        </is>
      </c>
      <c r="C631" s="30" t="inlineStr">
        <is>
          <t>P1</t>
        </is>
      </c>
      <c r="D631" s="30" t="inlineStr">
        <is>
          <t>Reports &amp; Analytics</t>
        </is>
      </c>
      <c r="E631" s="30" t="inlineStr">
        <is>
          <t>SCR-272</t>
        </is>
      </c>
      <c r="F631" s="30" t="inlineStr">
        <is>
          <t>Exam Result Analysis</t>
        </is>
      </c>
      <c r="G631" s="30" t="inlineStr">
        <is>
          <t>School Admin</t>
        </is>
      </c>
      <c r="H631" s="30" t="inlineStr">
        <is>
          <t>VAL-00630</t>
        </is>
      </c>
      <c r="I631" s="30" t="inlineStr">
        <is>
          <t>Required/effective references</t>
        </is>
      </c>
      <c r="J631" s="32" t="inlineStr">
        <is>
          <t>Selected master/reference values must exist, be active and effective for the transaction date.</t>
        </is>
      </c>
      <c r="K631" s="32" t="inlineStr">
        <is>
          <t>Seeded transactional data with known totals for two academic years/classes; authorized and unauthorized scopes.</t>
        </is>
      </c>
      <c r="L631" s="32" t="inlineStr">
        <is>
          <t>1. Open Exam Result Analysis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1" s="32" t="inlineStr">
        <is>
          <t>System enforces the validation; expected message: One or more selected values are no longer valid. Refresh and try again.</t>
        </is>
      </c>
      <c r="N631" s="30" t="inlineStr">
        <is>
          <t>Yes</t>
        </is>
      </c>
      <c r="O631" s="30" t="inlineStr">
        <is>
          <t>Yes</t>
        </is>
      </c>
      <c r="P631" s="30" t="inlineStr">
        <is>
          <t>Regression</t>
        </is>
      </c>
      <c r="Q631" s="30" t="inlineStr">
        <is>
          <t>Not Run</t>
        </is>
      </c>
      <c r="R631" s="32" t="str"/>
      <c r="S631" s="30" t="str"/>
      <c r="T631" s="30" t="str"/>
      <c r="U631" s="32" t="str"/>
    </row>
    <row r="632">
      <c r="A632" s="30" t="inlineStr">
        <is>
          <t>VT-0631</t>
        </is>
      </c>
      <c r="B632" s="30" t="inlineStr">
        <is>
          <t>Phase 2</t>
        </is>
      </c>
      <c r="C632" s="30" t="inlineStr">
        <is>
          <t>P1</t>
        </is>
      </c>
      <c r="D632" s="30" t="inlineStr">
        <is>
          <t>Reports &amp; Analytics</t>
        </is>
      </c>
      <c r="E632" s="30" t="inlineStr">
        <is>
          <t>SCR-273</t>
        </is>
      </c>
      <c r="F632" s="30" t="inlineStr">
        <is>
          <t>Fee Collection Report</t>
        </is>
      </c>
      <c r="G632" s="30" t="inlineStr">
        <is>
          <t>School Admin</t>
        </is>
      </c>
      <c r="H632" s="30" t="inlineStr">
        <is>
          <t>VAL-00631</t>
        </is>
      </c>
      <c r="I632" s="30" t="inlineStr">
        <is>
          <t>Authorization &amp; scope</t>
        </is>
      </c>
      <c r="J632" s="32" t="inlineStr">
        <is>
          <t>User must have permission for the screen/action and the target record must be inside tenant/school/branch/class scope.</t>
        </is>
      </c>
      <c r="K632" s="32" t="inlineStr">
        <is>
          <t>Seeded transactional data with known totals for two academic years/classes; authorized and unauthorized scopes.</t>
        </is>
      </c>
      <c r="L632" s="32" t="inlineStr">
        <is>
          <t>1. Open Fee Collection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2" s="32" t="inlineStr">
        <is>
          <t>System enforces the validation; expected message: You do not have permission to perform this action.</t>
        </is>
      </c>
      <c r="N632" s="30" t="inlineStr">
        <is>
          <t>Yes</t>
        </is>
      </c>
      <c r="O632" s="30" t="inlineStr">
        <is>
          <t>Yes</t>
        </is>
      </c>
      <c r="P632" s="30" t="inlineStr">
        <is>
          <t>Regression</t>
        </is>
      </c>
      <c r="Q632" s="30" t="inlineStr">
        <is>
          <t>Not Run</t>
        </is>
      </c>
      <c r="R632" s="32" t="str"/>
      <c r="S632" s="30" t="str"/>
      <c r="T632" s="30" t="str"/>
      <c r="U632" s="32" t="str"/>
    </row>
    <row r="633">
      <c r="A633" s="30" t="inlineStr">
        <is>
          <t>VT-0632</t>
        </is>
      </c>
      <c r="B633" s="30" t="inlineStr">
        <is>
          <t>Phase 2</t>
        </is>
      </c>
      <c r="C633" s="30" t="inlineStr">
        <is>
          <t>P1</t>
        </is>
      </c>
      <c r="D633" s="30" t="inlineStr">
        <is>
          <t>Reports &amp; Analytics</t>
        </is>
      </c>
      <c r="E633" s="30" t="inlineStr">
        <is>
          <t>SCR-273</t>
        </is>
      </c>
      <c r="F633" s="30" t="inlineStr">
        <is>
          <t>Fee Collection Report</t>
        </is>
      </c>
      <c r="G633" s="30" t="inlineStr">
        <is>
          <t>School Admin</t>
        </is>
      </c>
      <c r="H633" s="30" t="inlineStr">
        <is>
          <t>VAL-00632</t>
        </is>
      </c>
      <c r="I633" s="30" t="inlineStr">
        <is>
          <t>Required/effective references</t>
        </is>
      </c>
      <c r="J633" s="32" t="inlineStr">
        <is>
          <t>Selected master/reference values must exist, be active and effective for the transaction date.</t>
        </is>
      </c>
      <c r="K633" s="32" t="inlineStr">
        <is>
          <t>Seeded transactional data with known totals for two academic years/classes; authorized and unauthorized scopes.</t>
        </is>
      </c>
      <c r="L633" s="32" t="inlineStr">
        <is>
          <t>1. Open Fee Collection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3" s="32" t="inlineStr">
        <is>
          <t>System enforces the validation; expected message: One or more selected values are no longer valid. Refresh and try again.</t>
        </is>
      </c>
      <c r="N633" s="30" t="inlineStr">
        <is>
          <t>Yes</t>
        </is>
      </c>
      <c r="O633" s="30" t="inlineStr">
        <is>
          <t>Yes</t>
        </is>
      </c>
      <c r="P633" s="30" t="inlineStr">
        <is>
          <t>Regression</t>
        </is>
      </c>
      <c r="Q633" s="30" t="inlineStr">
        <is>
          <t>Not Run</t>
        </is>
      </c>
      <c r="R633" s="32" t="str"/>
      <c r="S633" s="30" t="str"/>
      <c r="T633" s="30" t="str"/>
      <c r="U633" s="32" t="str"/>
    </row>
    <row r="634">
      <c r="A634" s="30" t="inlineStr">
        <is>
          <t>VT-0633</t>
        </is>
      </c>
      <c r="B634" s="30" t="inlineStr">
        <is>
          <t>Phase 3</t>
        </is>
      </c>
      <c r="C634" s="30" t="inlineStr">
        <is>
          <t>P1</t>
        </is>
      </c>
      <c r="D634" s="30" t="inlineStr">
        <is>
          <t>Reports &amp; Analytics</t>
        </is>
      </c>
      <c r="E634" s="30" t="inlineStr">
        <is>
          <t>SCR-274</t>
        </is>
      </c>
      <c r="F634" s="30" t="inlineStr">
        <is>
          <t>Outstanding Dues Report</t>
        </is>
      </c>
      <c r="G634" s="30" t="inlineStr">
        <is>
          <t>School Admin</t>
        </is>
      </c>
      <c r="H634" s="30" t="inlineStr">
        <is>
          <t>VAL-00633</t>
        </is>
      </c>
      <c r="I634" s="30" t="inlineStr">
        <is>
          <t>Authorization &amp; scope</t>
        </is>
      </c>
      <c r="J634" s="32" t="inlineStr">
        <is>
          <t>User must have permission for the screen/action and the target record must be inside tenant/school/branch/class scope.</t>
        </is>
      </c>
      <c r="K634" s="32" t="inlineStr">
        <is>
          <t>Seeded transactional data with known totals for two academic years/classes; authorized and unauthorized scopes.</t>
        </is>
      </c>
      <c r="L634" s="32" t="inlineStr">
        <is>
          <t>1. Open Outstanding Dues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4" s="32" t="inlineStr">
        <is>
          <t>System enforces the validation; expected message: You do not have permission to perform this action.</t>
        </is>
      </c>
      <c r="N634" s="30" t="inlineStr">
        <is>
          <t>Yes</t>
        </is>
      </c>
      <c r="O634" s="30" t="inlineStr">
        <is>
          <t>Yes</t>
        </is>
      </c>
      <c r="P634" s="30" t="inlineStr">
        <is>
          <t>Regression</t>
        </is>
      </c>
      <c r="Q634" s="30" t="inlineStr">
        <is>
          <t>Not Run</t>
        </is>
      </c>
      <c r="R634" s="32" t="str"/>
      <c r="S634" s="30" t="str"/>
      <c r="T634" s="30" t="str"/>
      <c r="U634" s="32" t="str"/>
    </row>
    <row r="635">
      <c r="A635" s="30" t="inlineStr">
        <is>
          <t>VT-0634</t>
        </is>
      </c>
      <c r="B635" s="30" t="inlineStr">
        <is>
          <t>Phase 3</t>
        </is>
      </c>
      <c r="C635" s="30" t="inlineStr">
        <is>
          <t>P1</t>
        </is>
      </c>
      <c r="D635" s="30" t="inlineStr">
        <is>
          <t>Reports &amp; Analytics</t>
        </is>
      </c>
      <c r="E635" s="30" t="inlineStr">
        <is>
          <t>SCR-274</t>
        </is>
      </c>
      <c r="F635" s="30" t="inlineStr">
        <is>
          <t>Outstanding Dues Report</t>
        </is>
      </c>
      <c r="G635" s="30" t="inlineStr">
        <is>
          <t>School Admin</t>
        </is>
      </c>
      <c r="H635" s="30" t="inlineStr">
        <is>
          <t>VAL-00634</t>
        </is>
      </c>
      <c r="I635" s="30" t="inlineStr">
        <is>
          <t>Required/effective references</t>
        </is>
      </c>
      <c r="J635" s="32" t="inlineStr">
        <is>
          <t>Selected master/reference values must exist, be active and effective for the transaction date.</t>
        </is>
      </c>
      <c r="K635" s="32" t="inlineStr">
        <is>
          <t>Seeded transactional data with known totals for two academic years/classes; authorized and unauthorized scopes.</t>
        </is>
      </c>
      <c r="L635" s="32" t="inlineStr">
        <is>
          <t>1. Open Outstanding Dues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5" s="32" t="inlineStr">
        <is>
          <t>System enforces the validation; expected message: One or more selected values are no longer valid. Refresh and try again.</t>
        </is>
      </c>
      <c r="N635" s="30" t="inlineStr">
        <is>
          <t>Yes</t>
        </is>
      </c>
      <c r="O635" s="30" t="inlineStr">
        <is>
          <t>Yes</t>
        </is>
      </c>
      <c r="P635" s="30" t="inlineStr">
        <is>
          <t>Regression</t>
        </is>
      </c>
      <c r="Q635" s="30" t="inlineStr">
        <is>
          <t>Not Run</t>
        </is>
      </c>
      <c r="R635" s="32" t="str"/>
      <c r="S635" s="30" t="str"/>
      <c r="T635" s="30" t="str"/>
      <c r="U635" s="32" t="str"/>
    </row>
    <row r="636">
      <c r="A636" s="30" t="inlineStr">
        <is>
          <t>VT-0635</t>
        </is>
      </c>
      <c r="B636" s="30" t="inlineStr">
        <is>
          <t>Phase 3</t>
        </is>
      </c>
      <c r="C636" s="30" t="inlineStr">
        <is>
          <t>P1</t>
        </is>
      </c>
      <c r="D636" s="30" t="inlineStr">
        <is>
          <t>Reports &amp; Analytics</t>
        </is>
      </c>
      <c r="E636" s="30" t="inlineStr">
        <is>
          <t>SCR-275</t>
        </is>
      </c>
      <c r="F636" s="30" t="inlineStr">
        <is>
          <t>Finance Summary</t>
        </is>
      </c>
      <c r="G636" s="30" t="inlineStr">
        <is>
          <t>School Admin</t>
        </is>
      </c>
      <c r="H636" s="30" t="inlineStr">
        <is>
          <t>VAL-00635</t>
        </is>
      </c>
      <c r="I636" s="30" t="inlineStr">
        <is>
          <t>Authorization &amp; scope</t>
        </is>
      </c>
      <c r="J636" s="32" t="inlineStr">
        <is>
          <t>User must have permission for the screen/action and the target record must be inside tenant/school/branch/class scope.</t>
        </is>
      </c>
      <c r="K636" s="32" t="inlineStr">
        <is>
          <t>Seeded transactional data with known totals for two academic years/classes; authorized and unauthorized scopes.</t>
        </is>
      </c>
      <c r="L636" s="32" t="inlineStr">
        <is>
          <t>1. Open Finance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6" s="32" t="inlineStr">
        <is>
          <t>System enforces the validation; expected message: You do not have permission to perform this action.</t>
        </is>
      </c>
      <c r="N636" s="30" t="inlineStr">
        <is>
          <t>Yes</t>
        </is>
      </c>
      <c r="O636" s="30" t="inlineStr">
        <is>
          <t>Yes</t>
        </is>
      </c>
      <c r="P636" s="30" t="inlineStr">
        <is>
          <t>Regression</t>
        </is>
      </c>
      <c r="Q636" s="30" t="inlineStr">
        <is>
          <t>Not Run</t>
        </is>
      </c>
      <c r="R636" s="32" t="str"/>
      <c r="S636" s="30" t="str"/>
      <c r="T636" s="30" t="str"/>
      <c r="U636" s="32" t="str"/>
    </row>
    <row r="637">
      <c r="A637" s="30" t="inlineStr">
        <is>
          <t>VT-0636</t>
        </is>
      </c>
      <c r="B637" s="30" t="inlineStr">
        <is>
          <t>Phase 3</t>
        </is>
      </c>
      <c r="C637" s="30" t="inlineStr">
        <is>
          <t>P1</t>
        </is>
      </c>
      <c r="D637" s="30" t="inlineStr">
        <is>
          <t>Reports &amp; Analytics</t>
        </is>
      </c>
      <c r="E637" s="30" t="inlineStr">
        <is>
          <t>SCR-275</t>
        </is>
      </c>
      <c r="F637" s="30" t="inlineStr">
        <is>
          <t>Finance Summary</t>
        </is>
      </c>
      <c r="G637" s="30" t="inlineStr">
        <is>
          <t>School Admin</t>
        </is>
      </c>
      <c r="H637" s="30" t="inlineStr">
        <is>
          <t>VAL-00636</t>
        </is>
      </c>
      <c r="I637" s="30" t="inlineStr">
        <is>
          <t>Required/effective references</t>
        </is>
      </c>
      <c r="J637" s="32" t="inlineStr">
        <is>
          <t>Selected master/reference values must exist, be active and effective for the transaction date.</t>
        </is>
      </c>
      <c r="K637" s="32" t="inlineStr">
        <is>
          <t>Seeded transactional data with known totals for two academic years/classes; authorized and unauthorized scopes.</t>
        </is>
      </c>
      <c r="L637" s="32" t="inlineStr">
        <is>
          <t>1. Open Finance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7" s="32" t="inlineStr">
        <is>
          <t>System enforces the validation; expected message: One or more selected values are no longer valid. Refresh and try again.</t>
        </is>
      </c>
      <c r="N637" s="30" t="inlineStr">
        <is>
          <t>Yes</t>
        </is>
      </c>
      <c r="O637" s="30" t="inlineStr">
        <is>
          <t>Yes</t>
        </is>
      </c>
      <c r="P637" s="30" t="inlineStr">
        <is>
          <t>Regression</t>
        </is>
      </c>
      <c r="Q637" s="30" t="inlineStr">
        <is>
          <t>Not Run</t>
        </is>
      </c>
      <c r="R637" s="32" t="str"/>
      <c r="S637" s="30" t="str"/>
      <c r="T637" s="30" t="str"/>
      <c r="U637" s="32" t="str"/>
    </row>
    <row r="638">
      <c r="A638" s="30" t="inlineStr">
        <is>
          <t>VT-0637</t>
        </is>
      </c>
      <c r="B638" s="30" t="inlineStr">
        <is>
          <t>Phase 3</t>
        </is>
      </c>
      <c r="C638" s="30" t="inlineStr">
        <is>
          <t>P1</t>
        </is>
      </c>
      <c r="D638" s="30" t="inlineStr">
        <is>
          <t>Reports &amp; Analytics</t>
        </is>
      </c>
      <c r="E638" s="30" t="inlineStr">
        <is>
          <t>SCR-276</t>
        </is>
      </c>
      <c r="F638" s="30" t="inlineStr">
        <is>
          <t>Staff Attendance Report</t>
        </is>
      </c>
      <c r="G638" s="30" t="inlineStr">
        <is>
          <t>School Admin</t>
        </is>
      </c>
      <c r="H638" s="30" t="inlineStr">
        <is>
          <t>VAL-00637</t>
        </is>
      </c>
      <c r="I638" s="30" t="inlineStr">
        <is>
          <t>Authorization &amp; scope</t>
        </is>
      </c>
      <c r="J638" s="32" t="inlineStr">
        <is>
          <t>User must have permission for the screen/action and the target record must be inside tenant/school/branch/class scope.</t>
        </is>
      </c>
      <c r="K638" s="32" t="inlineStr">
        <is>
          <t>Seeded transactional data with known totals for two academic years/classes; authorized and unauthorized scopes.</t>
        </is>
      </c>
      <c r="L638" s="32" t="inlineStr">
        <is>
          <t>1. Open Staff Attendance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8" s="32" t="inlineStr">
        <is>
          <t>System enforces the validation; expected message: You do not have permission to perform this action.</t>
        </is>
      </c>
      <c r="N638" s="30" t="inlineStr">
        <is>
          <t>Yes</t>
        </is>
      </c>
      <c r="O638" s="30" t="inlineStr">
        <is>
          <t>Yes</t>
        </is>
      </c>
      <c r="P638" s="30" t="inlineStr">
        <is>
          <t>Regression</t>
        </is>
      </c>
      <c r="Q638" s="30" t="inlineStr">
        <is>
          <t>Not Run</t>
        </is>
      </c>
      <c r="R638" s="32" t="str"/>
      <c r="S638" s="30" t="str"/>
      <c r="T638" s="30" t="str"/>
      <c r="U638" s="32" t="str"/>
    </row>
    <row r="639">
      <c r="A639" s="30" t="inlineStr">
        <is>
          <t>VT-0638</t>
        </is>
      </c>
      <c r="B639" s="30" t="inlineStr">
        <is>
          <t>Phase 3</t>
        </is>
      </c>
      <c r="C639" s="30" t="inlineStr">
        <is>
          <t>P1</t>
        </is>
      </c>
      <c r="D639" s="30" t="inlineStr">
        <is>
          <t>Reports &amp; Analytics</t>
        </is>
      </c>
      <c r="E639" s="30" t="inlineStr">
        <is>
          <t>SCR-276</t>
        </is>
      </c>
      <c r="F639" s="30" t="inlineStr">
        <is>
          <t>Staff Attendance Report</t>
        </is>
      </c>
      <c r="G639" s="30" t="inlineStr">
        <is>
          <t>School Admin</t>
        </is>
      </c>
      <c r="H639" s="30" t="inlineStr">
        <is>
          <t>VAL-00638</t>
        </is>
      </c>
      <c r="I639" s="30" t="inlineStr">
        <is>
          <t>Required/effective references</t>
        </is>
      </c>
      <c r="J639" s="32" t="inlineStr">
        <is>
          <t>Selected master/reference values must exist, be active and effective for the transaction date.</t>
        </is>
      </c>
      <c r="K639" s="32" t="inlineStr">
        <is>
          <t>Seeded transactional data with known totals for two academic years/classes; authorized and unauthorized scopes.</t>
        </is>
      </c>
      <c r="L639" s="32" t="inlineStr">
        <is>
          <t>1. Open Staff Attendance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9" s="32" t="inlineStr">
        <is>
          <t>System enforces the validation; expected message: One or more selected values are no longer valid. Refresh and try again.</t>
        </is>
      </c>
      <c r="N639" s="30" t="inlineStr">
        <is>
          <t>Yes</t>
        </is>
      </c>
      <c r="O639" s="30" t="inlineStr">
        <is>
          <t>Yes</t>
        </is>
      </c>
      <c r="P639" s="30" t="inlineStr">
        <is>
          <t>Regression</t>
        </is>
      </c>
      <c r="Q639" s="30" t="inlineStr">
        <is>
          <t>Not Run</t>
        </is>
      </c>
      <c r="R639" s="32" t="str"/>
      <c r="S639" s="30" t="str"/>
      <c r="T639" s="30" t="str"/>
      <c r="U639" s="32" t="str"/>
    </row>
    <row r="640">
      <c r="A640" s="30" t="inlineStr">
        <is>
          <t>VT-0639</t>
        </is>
      </c>
      <c r="B640" s="30" t="inlineStr">
        <is>
          <t>Phase 3</t>
        </is>
      </c>
      <c r="C640" s="30" t="inlineStr">
        <is>
          <t>P1</t>
        </is>
      </c>
      <c r="D640" s="30" t="inlineStr">
        <is>
          <t>Reports &amp; Analytics</t>
        </is>
      </c>
      <c r="E640" s="30" t="inlineStr">
        <is>
          <t>SCR-277</t>
        </is>
      </c>
      <c r="F640" s="30" t="inlineStr">
        <is>
          <t>Payroll Summary</t>
        </is>
      </c>
      <c r="G640" s="30" t="inlineStr">
        <is>
          <t>School Admin</t>
        </is>
      </c>
      <c r="H640" s="30" t="inlineStr">
        <is>
          <t>VAL-00639</t>
        </is>
      </c>
      <c r="I640" s="30" t="inlineStr">
        <is>
          <t>Authorization &amp; scope</t>
        </is>
      </c>
      <c r="J640" s="32" t="inlineStr">
        <is>
          <t>User must have permission for the screen/action and the target record must be inside tenant/school/branch/class scope.</t>
        </is>
      </c>
      <c r="K640" s="32" t="inlineStr">
        <is>
          <t>Seeded transactional data with known totals for two academic years/classes; authorized and unauthorized scopes.</t>
        </is>
      </c>
      <c r="L640" s="32" t="inlineStr">
        <is>
          <t>1. Open Payroll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0" s="32" t="inlineStr">
        <is>
          <t>System enforces the validation; expected message: You do not have permission to perform this action.</t>
        </is>
      </c>
      <c r="N640" s="30" t="inlineStr">
        <is>
          <t>Yes</t>
        </is>
      </c>
      <c r="O640" s="30" t="inlineStr">
        <is>
          <t>Yes</t>
        </is>
      </c>
      <c r="P640" s="30" t="inlineStr">
        <is>
          <t>Regression</t>
        </is>
      </c>
      <c r="Q640" s="30" t="inlineStr">
        <is>
          <t>Not Run</t>
        </is>
      </c>
      <c r="R640" s="32" t="str"/>
      <c r="S640" s="30" t="str"/>
      <c r="T640" s="30" t="str"/>
      <c r="U640" s="32" t="str"/>
    </row>
    <row r="641">
      <c r="A641" s="30" t="inlineStr">
        <is>
          <t>VT-0640</t>
        </is>
      </c>
      <c r="B641" s="30" t="inlineStr">
        <is>
          <t>Phase 3</t>
        </is>
      </c>
      <c r="C641" s="30" t="inlineStr">
        <is>
          <t>P1</t>
        </is>
      </c>
      <c r="D641" s="30" t="inlineStr">
        <is>
          <t>Reports &amp; Analytics</t>
        </is>
      </c>
      <c r="E641" s="30" t="inlineStr">
        <is>
          <t>SCR-277</t>
        </is>
      </c>
      <c r="F641" s="30" t="inlineStr">
        <is>
          <t>Payroll Summary</t>
        </is>
      </c>
      <c r="G641" s="30" t="inlineStr">
        <is>
          <t>School Admin</t>
        </is>
      </c>
      <c r="H641" s="30" t="inlineStr">
        <is>
          <t>VAL-00640</t>
        </is>
      </c>
      <c r="I641" s="30" t="inlineStr">
        <is>
          <t>Required/effective references</t>
        </is>
      </c>
      <c r="J641" s="32" t="inlineStr">
        <is>
          <t>Selected master/reference values must exist, be active and effective for the transaction date.</t>
        </is>
      </c>
      <c r="K641" s="32" t="inlineStr">
        <is>
          <t>Seeded transactional data with known totals for two academic years/classes; authorized and unauthorized scopes.</t>
        </is>
      </c>
      <c r="L641" s="32" t="inlineStr">
        <is>
          <t>1. Open Payroll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1" s="32" t="inlineStr">
        <is>
          <t>System enforces the validation; expected message: One or more selected values are no longer valid. Refresh and try again.</t>
        </is>
      </c>
      <c r="N641" s="30" t="inlineStr">
        <is>
          <t>Yes</t>
        </is>
      </c>
      <c r="O641" s="30" t="inlineStr">
        <is>
          <t>Yes</t>
        </is>
      </c>
      <c r="P641" s="30" t="inlineStr">
        <is>
          <t>Regression</t>
        </is>
      </c>
      <c r="Q641" s="30" t="inlineStr">
        <is>
          <t>Not Run</t>
        </is>
      </c>
      <c r="R641" s="32" t="str"/>
      <c r="S641" s="30" t="str"/>
      <c r="T641" s="30" t="str"/>
      <c r="U641" s="32" t="str"/>
    </row>
    <row r="642">
      <c r="A642" s="30" t="inlineStr">
        <is>
          <t>VT-0641</t>
        </is>
      </c>
      <c r="B642" s="30" t="inlineStr">
        <is>
          <t>Phase 3</t>
        </is>
      </c>
      <c r="C642" s="30" t="inlineStr">
        <is>
          <t>P1</t>
        </is>
      </c>
      <c r="D642" s="30" t="inlineStr">
        <is>
          <t>Reports &amp; Analytics</t>
        </is>
      </c>
      <c r="E642" s="30" t="inlineStr">
        <is>
          <t>SCR-278</t>
        </is>
      </c>
      <c r="F642" s="30" t="inlineStr">
        <is>
          <t>Teacher Performance</t>
        </is>
      </c>
      <c r="G642" s="30" t="inlineStr">
        <is>
          <t>School Admin</t>
        </is>
      </c>
      <c r="H642" s="30" t="inlineStr">
        <is>
          <t>VAL-00641</t>
        </is>
      </c>
      <c r="I642" s="30" t="inlineStr">
        <is>
          <t>Authorization &amp; scope</t>
        </is>
      </c>
      <c r="J642" s="32" t="inlineStr">
        <is>
          <t>User must have permission for the screen/action and the target record must be inside tenant/school/branch/class scope.</t>
        </is>
      </c>
      <c r="K642" s="32" t="inlineStr">
        <is>
          <t>Seeded transactional data with known totals for two academic years/classes; authorized and unauthorized scopes.</t>
        </is>
      </c>
      <c r="L642" s="32" t="inlineStr">
        <is>
          <t>1. Open Teacher Performance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2" s="32" t="inlineStr">
        <is>
          <t>System enforces the validation; expected message: You do not have permission to perform this action.</t>
        </is>
      </c>
      <c r="N642" s="30" t="inlineStr">
        <is>
          <t>Yes</t>
        </is>
      </c>
      <c r="O642" s="30" t="inlineStr">
        <is>
          <t>Yes</t>
        </is>
      </c>
      <c r="P642" s="30" t="inlineStr">
        <is>
          <t>Regression</t>
        </is>
      </c>
      <c r="Q642" s="30" t="inlineStr">
        <is>
          <t>Not Run</t>
        </is>
      </c>
      <c r="R642" s="32" t="str"/>
      <c r="S642" s="30" t="str"/>
      <c r="T642" s="30" t="str"/>
      <c r="U642" s="32" t="str"/>
    </row>
    <row r="643">
      <c r="A643" s="30" t="inlineStr">
        <is>
          <t>VT-0642</t>
        </is>
      </c>
      <c r="B643" s="30" t="inlineStr">
        <is>
          <t>Phase 3</t>
        </is>
      </c>
      <c r="C643" s="30" t="inlineStr">
        <is>
          <t>P1</t>
        </is>
      </c>
      <c r="D643" s="30" t="inlineStr">
        <is>
          <t>Reports &amp; Analytics</t>
        </is>
      </c>
      <c r="E643" s="30" t="inlineStr">
        <is>
          <t>SCR-278</t>
        </is>
      </c>
      <c r="F643" s="30" t="inlineStr">
        <is>
          <t>Teacher Performance</t>
        </is>
      </c>
      <c r="G643" s="30" t="inlineStr">
        <is>
          <t>School Admin</t>
        </is>
      </c>
      <c r="H643" s="30" t="inlineStr">
        <is>
          <t>VAL-00642</t>
        </is>
      </c>
      <c r="I643" s="30" t="inlineStr">
        <is>
          <t>Required/effective references</t>
        </is>
      </c>
      <c r="J643" s="32" t="inlineStr">
        <is>
          <t>Selected master/reference values must exist, be active and effective for the transaction date.</t>
        </is>
      </c>
      <c r="K643" s="32" t="inlineStr">
        <is>
          <t>Seeded transactional data with known totals for two academic years/classes; authorized and unauthorized scopes.</t>
        </is>
      </c>
      <c r="L643" s="32" t="inlineStr">
        <is>
          <t>1. Open Teacher Performance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3" s="32" t="inlineStr">
        <is>
          <t>System enforces the validation; expected message: One or more selected values are no longer valid. Refresh and try again.</t>
        </is>
      </c>
      <c r="N643" s="30" t="inlineStr">
        <is>
          <t>Yes</t>
        </is>
      </c>
      <c r="O643" s="30" t="inlineStr">
        <is>
          <t>Yes</t>
        </is>
      </c>
      <c r="P643" s="30" t="inlineStr">
        <is>
          <t>Regression</t>
        </is>
      </c>
      <c r="Q643" s="30" t="inlineStr">
        <is>
          <t>Not Run</t>
        </is>
      </c>
      <c r="R643" s="32" t="str"/>
      <c r="S643" s="30" t="str"/>
      <c r="T643" s="30" t="str"/>
      <c r="U643" s="32" t="str"/>
    </row>
    <row r="644">
      <c r="A644" s="30" t="inlineStr">
        <is>
          <t>VT-0643</t>
        </is>
      </c>
      <c r="B644" s="30" t="inlineStr">
        <is>
          <t>Phase 3</t>
        </is>
      </c>
      <c r="C644" s="30" t="inlineStr">
        <is>
          <t>P1</t>
        </is>
      </c>
      <c r="D644" s="30" t="inlineStr">
        <is>
          <t>Reports &amp; Analytics</t>
        </is>
      </c>
      <c r="E644" s="30" t="inlineStr">
        <is>
          <t>SCR-279</t>
        </is>
      </c>
      <c r="F644" s="30" t="inlineStr">
        <is>
          <t>Transport Utilization</t>
        </is>
      </c>
      <c r="G644" s="30" t="inlineStr">
        <is>
          <t>School Admin</t>
        </is>
      </c>
      <c r="H644" s="30" t="inlineStr">
        <is>
          <t>VAL-00643</t>
        </is>
      </c>
      <c r="I644" s="30" t="inlineStr">
        <is>
          <t>Authorization &amp; scope</t>
        </is>
      </c>
      <c r="J644" s="32" t="inlineStr">
        <is>
          <t>User must have permission for the screen/action and the target record must be inside tenant/school/branch/class scope.</t>
        </is>
      </c>
      <c r="K644" s="32" t="inlineStr">
        <is>
          <t>Seeded transactional data with known totals for two academic years/classes; authorized and unauthorized scopes.</t>
        </is>
      </c>
      <c r="L644" s="32" t="inlineStr">
        <is>
          <t>1. Open Transport Utilization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4" s="32" t="inlineStr">
        <is>
          <t>System enforces the validation; expected message: You do not have permission to perform this action.</t>
        </is>
      </c>
      <c r="N644" s="30" t="inlineStr">
        <is>
          <t>Yes</t>
        </is>
      </c>
      <c r="O644" s="30" t="inlineStr">
        <is>
          <t>Yes</t>
        </is>
      </c>
      <c r="P644" s="30" t="inlineStr">
        <is>
          <t>Regression</t>
        </is>
      </c>
      <c r="Q644" s="30" t="inlineStr">
        <is>
          <t>Not Run</t>
        </is>
      </c>
      <c r="R644" s="32" t="str"/>
      <c r="S644" s="30" t="str"/>
      <c r="T644" s="30" t="str"/>
      <c r="U644" s="32" t="str"/>
    </row>
    <row r="645">
      <c r="A645" s="30" t="inlineStr">
        <is>
          <t>VT-0644</t>
        </is>
      </c>
      <c r="B645" s="30" t="inlineStr">
        <is>
          <t>Phase 3</t>
        </is>
      </c>
      <c r="C645" s="30" t="inlineStr">
        <is>
          <t>P1</t>
        </is>
      </c>
      <c r="D645" s="30" t="inlineStr">
        <is>
          <t>Reports &amp; Analytics</t>
        </is>
      </c>
      <c r="E645" s="30" t="inlineStr">
        <is>
          <t>SCR-279</t>
        </is>
      </c>
      <c r="F645" s="30" t="inlineStr">
        <is>
          <t>Transport Utilization</t>
        </is>
      </c>
      <c r="G645" s="30" t="inlineStr">
        <is>
          <t>School Admin</t>
        </is>
      </c>
      <c r="H645" s="30" t="inlineStr">
        <is>
          <t>VAL-00644</t>
        </is>
      </c>
      <c r="I645" s="30" t="inlineStr">
        <is>
          <t>Required/effective references</t>
        </is>
      </c>
      <c r="J645" s="32" t="inlineStr">
        <is>
          <t>Selected master/reference values must exist, be active and effective for the transaction date.</t>
        </is>
      </c>
      <c r="K645" s="32" t="inlineStr">
        <is>
          <t>Seeded transactional data with known totals for two academic years/classes; authorized and unauthorized scopes.</t>
        </is>
      </c>
      <c r="L645" s="32" t="inlineStr">
        <is>
          <t>1. Open Transport Utilization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5" s="32" t="inlineStr">
        <is>
          <t>System enforces the validation; expected message: One or more selected values are no longer valid. Refresh and try again.</t>
        </is>
      </c>
      <c r="N645" s="30" t="inlineStr">
        <is>
          <t>Yes</t>
        </is>
      </c>
      <c r="O645" s="30" t="inlineStr">
        <is>
          <t>Yes</t>
        </is>
      </c>
      <c r="P645" s="30" t="inlineStr">
        <is>
          <t>Regression</t>
        </is>
      </c>
      <c r="Q645" s="30" t="inlineStr">
        <is>
          <t>Not Run</t>
        </is>
      </c>
      <c r="R645" s="32" t="str"/>
      <c r="S645" s="30" t="str"/>
      <c r="T645" s="30" t="str"/>
      <c r="U645" s="32" t="str"/>
    </row>
    <row r="646">
      <c r="A646" s="30" t="inlineStr">
        <is>
          <t>VT-0645</t>
        </is>
      </c>
      <c r="B646" s="30" t="inlineStr">
        <is>
          <t>Phase 3</t>
        </is>
      </c>
      <c r="C646" s="30" t="inlineStr">
        <is>
          <t>P1</t>
        </is>
      </c>
      <c r="D646" s="30" t="inlineStr">
        <is>
          <t>Reports &amp; Analytics</t>
        </is>
      </c>
      <c r="E646" s="30" t="inlineStr">
        <is>
          <t>SCR-280</t>
        </is>
      </c>
      <c r="F646" s="30" t="inlineStr">
        <is>
          <t>Library Usage</t>
        </is>
      </c>
      <c r="G646" s="30" t="inlineStr">
        <is>
          <t>School Admin</t>
        </is>
      </c>
      <c r="H646" s="30" t="inlineStr">
        <is>
          <t>VAL-00645</t>
        </is>
      </c>
      <c r="I646" s="30" t="inlineStr">
        <is>
          <t>Authorization &amp; scope</t>
        </is>
      </c>
      <c r="J646" s="32" t="inlineStr">
        <is>
          <t>User must have permission for the screen/action and the target record must be inside tenant/school/branch/class scope.</t>
        </is>
      </c>
      <c r="K646" s="32" t="inlineStr">
        <is>
          <t>Seeded transactional data with known totals for two academic years/classes; authorized and unauthorized scopes.</t>
        </is>
      </c>
      <c r="L646" s="32" t="inlineStr">
        <is>
          <t>1. Open Library Usage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6" s="32" t="inlineStr">
        <is>
          <t>System enforces the validation; expected message: You do not have permission to perform this action.</t>
        </is>
      </c>
      <c r="N646" s="30" t="inlineStr">
        <is>
          <t>Yes</t>
        </is>
      </c>
      <c r="O646" s="30" t="inlineStr">
        <is>
          <t>Yes</t>
        </is>
      </c>
      <c r="P646" s="30" t="inlineStr">
        <is>
          <t>Regression</t>
        </is>
      </c>
      <c r="Q646" s="30" t="inlineStr">
        <is>
          <t>Not Run</t>
        </is>
      </c>
      <c r="R646" s="32" t="str"/>
      <c r="S646" s="30" t="str"/>
      <c r="T646" s="30" t="str"/>
      <c r="U646" s="32" t="str"/>
    </row>
    <row r="647">
      <c r="A647" s="30" t="inlineStr">
        <is>
          <t>VT-0646</t>
        </is>
      </c>
      <c r="B647" s="30" t="inlineStr">
        <is>
          <t>Phase 3</t>
        </is>
      </c>
      <c r="C647" s="30" t="inlineStr">
        <is>
          <t>P1</t>
        </is>
      </c>
      <c r="D647" s="30" t="inlineStr">
        <is>
          <t>Reports &amp; Analytics</t>
        </is>
      </c>
      <c r="E647" s="30" t="inlineStr">
        <is>
          <t>SCR-280</t>
        </is>
      </c>
      <c r="F647" s="30" t="inlineStr">
        <is>
          <t>Library Usage</t>
        </is>
      </c>
      <c r="G647" s="30" t="inlineStr">
        <is>
          <t>School Admin</t>
        </is>
      </c>
      <c r="H647" s="30" t="inlineStr">
        <is>
          <t>VAL-00646</t>
        </is>
      </c>
      <c r="I647" s="30" t="inlineStr">
        <is>
          <t>Required/effective references</t>
        </is>
      </c>
      <c r="J647" s="32" t="inlineStr">
        <is>
          <t>Selected master/reference values must exist, be active and effective for the transaction date.</t>
        </is>
      </c>
      <c r="K647" s="32" t="inlineStr">
        <is>
          <t>Seeded transactional data with known totals for two academic years/classes; authorized and unauthorized scopes.</t>
        </is>
      </c>
      <c r="L647" s="32" t="inlineStr">
        <is>
          <t>1. Open Library Usage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7" s="32" t="inlineStr">
        <is>
          <t>System enforces the validation; expected message: One or more selected values are no longer valid. Refresh and try again.</t>
        </is>
      </c>
      <c r="N647" s="30" t="inlineStr">
        <is>
          <t>Yes</t>
        </is>
      </c>
      <c r="O647" s="30" t="inlineStr">
        <is>
          <t>Yes</t>
        </is>
      </c>
      <c r="P647" s="30" t="inlineStr">
        <is>
          <t>Regression</t>
        </is>
      </c>
      <c r="Q647" s="30" t="inlineStr">
        <is>
          <t>Not Run</t>
        </is>
      </c>
      <c r="R647" s="32" t="str"/>
      <c r="S647" s="30" t="str"/>
      <c r="T647" s="30" t="str"/>
      <c r="U647" s="32" t="str"/>
    </row>
    <row r="648">
      <c r="A648" s="30" t="inlineStr">
        <is>
          <t>VT-0647</t>
        </is>
      </c>
      <c r="B648" s="30" t="inlineStr">
        <is>
          <t>Phase 3</t>
        </is>
      </c>
      <c r="C648" s="30" t="inlineStr">
        <is>
          <t>P1</t>
        </is>
      </c>
      <c r="D648" s="30" t="inlineStr">
        <is>
          <t>Reports &amp; Analytics</t>
        </is>
      </c>
      <c r="E648" s="30" t="inlineStr">
        <is>
          <t>SCR-281</t>
        </is>
      </c>
      <c r="F648" s="30" t="inlineStr">
        <is>
          <t>Inventory &amp; Asset Report</t>
        </is>
      </c>
      <c r="G648" s="30" t="inlineStr">
        <is>
          <t>School Admin</t>
        </is>
      </c>
      <c r="H648" s="30" t="inlineStr">
        <is>
          <t>VAL-00647</t>
        </is>
      </c>
      <c r="I648" s="30" t="inlineStr">
        <is>
          <t>Authorization &amp; scope</t>
        </is>
      </c>
      <c r="J648" s="32" t="inlineStr">
        <is>
          <t>User must have permission for the screen/action and the target record must be inside tenant/school/branch/class scope.</t>
        </is>
      </c>
      <c r="K648" s="32" t="inlineStr">
        <is>
          <t>Seeded transactional data with known totals for two academic years/classes; authorized and unauthorized scopes.</t>
        </is>
      </c>
      <c r="L648" s="32" t="inlineStr">
        <is>
          <t>1. Open Inventory &amp; Asset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8" s="32" t="inlineStr">
        <is>
          <t>System enforces the validation; expected message: You do not have permission to perform this action.</t>
        </is>
      </c>
      <c r="N648" s="30" t="inlineStr">
        <is>
          <t>Yes</t>
        </is>
      </c>
      <c r="O648" s="30" t="inlineStr">
        <is>
          <t>Yes</t>
        </is>
      </c>
      <c r="P648" s="30" t="inlineStr">
        <is>
          <t>Regression</t>
        </is>
      </c>
      <c r="Q648" s="30" t="inlineStr">
        <is>
          <t>Not Run</t>
        </is>
      </c>
      <c r="R648" s="32" t="str"/>
      <c r="S648" s="30" t="str"/>
      <c r="T648" s="30" t="str"/>
      <c r="U648" s="32" t="str"/>
    </row>
    <row r="649">
      <c r="A649" s="30" t="inlineStr">
        <is>
          <t>VT-0648</t>
        </is>
      </c>
      <c r="B649" s="30" t="inlineStr">
        <is>
          <t>Phase 3</t>
        </is>
      </c>
      <c r="C649" s="30" t="inlineStr">
        <is>
          <t>P1</t>
        </is>
      </c>
      <c r="D649" s="30" t="inlineStr">
        <is>
          <t>Reports &amp; Analytics</t>
        </is>
      </c>
      <c r="E649" s="30" t="inlineStr">
        <is>
          <t>SCR-281</t>
        </is>
      </c>
      <c r="F649" s="30" t="inlineStr">
        <is>
          <t>Inventory &amp; Asset Report</t>
        </is>
      </c>
      <c r="G649" s="30" t="inlineStr">
        <is>
          <t>School Admin</t>
        </is>
      </c>
      <c r="H649" s="30" t="inlineStr">
        <is>
          <t>VAL-00648</t>
        </is>
      </c>
      <c r="I649" s="30" t="inlineStr">
        <is>
          <t>Required/effective references</t>
        </is>
      </c>
      <c r="J649" s="32" t="inlineStr">
        <is>
          <t>Selected master/reference values must exist, be active and effective for the transaction date.</t>
        </is>
      </c>
      <c r="K649" s="32" t="inlineStr">
        <is>
          <t>Seeded transactional data with known totals for two academic years/classes; authorized and unauthorized scopes.</t>
        </is>
      </c>
      <c r="L649" s="32" t="inlineStr">
        <is>
          <t>1. Open Inventory &amp; Asset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9" s="32" t="inlineStr">
        <is>
          <t>System enforces the validation; expected message: One or more selected values are no longer valid. Refresh and try again.</t>
        </is>
      </c>
      <c r="N649" s="30" t="inlineStr">
        <is>
          <t>Yes</t>
        </is>
      </c>
      <c r="O649" s="30" t="inlineStr">
        <is>
          <t>Yes</t>
        </is>
      </c>
      <c r="P649" s="30" t="inlineStr">
        <is>
          <t>Regression</t>
        </is>
      </c>
      <c r="Q649" s="30" t="inlineStr">
        <is>
          <t>Not Run</t>
        </is>
      </c>
      <c r="R649" s="32" t="str"/>
      <c r="S649" s="30" t="str"/>
      <c r="T649" s="30" t="str"/>
      <c r="U649" s="32" t="str"/>
    </row>
    <row r="650">
      <c r="A650" s="30" t="inlineStr">
        <is>
          <t>VT-0649</t>
        </is>
      </c>
      <c r="B650" s="30" t="inlineStr">
        <is>
          <t>Phase 3</t>
        </is>
      </c>
      <c r="C650" s="30" t="inlineStr">
        <is>
          <t>P1</t>
        </is>
      </c>
      <c r="D650" s="30" t="inlineStr">
        <is>
          <t>Reports &amp; Analytics</t>
        </is>
      </c>
      <c r="E650" s="30" t="inlineStr">
        <is>
          <t>SCR-282</t>
        </is>
      </c>
      <c r="F650" s="30" t="inlineStr">
        <is>
          <t>Communication / Notification Report</t>
        </is>
      </c>
      <c r="G650" s="30" t="inlineStr">
        <is>
          <t>School Admin</t>
        </is>
      </c>
      <c r="H650" s="30" t="inlineStr">
        <is>
          <t>VAL-00649</t>
        </is>
      </c>
      <c r="I650" s="30" t="inlineStr">
        <is>
          <t>Authorization &amp; scope</t>
        </is>
      </c>
      <c r="J650" s="32" t="inlineStr">
        <is>
          <t>User must have permission for the screen/action and the target record must be inside tenant/school/branch/class scope.</t>
        </is>
      </c>
      <c r="K650" s="32" t="inlineStr">
        <is>
          <t>Seeded transactional data with known totals for two academic years/classes; authorized and unauthorized scopes.</t>
        </is>
      </c>
      <c r="L650" s="32" t="inlineStr">
        <is>
          <t>1. Open Communication / Notification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0" s="32" t="inlineStr">
        <is>
          <t>System enforces the validation; expected message: You do not have permission to perform this action.</t>
        </is>
      </c>
      <c r="N650" s="30" t="inlineStr">
        <is>
          <t>Yes</t>
        </is>
      </c>
      <c r="O650" s="30" t="inlineStr">
        <is>
          <t>Yes</t>
        </is>
      </c>
      <c r="P650" s="30" t="inlineStr">
        <is>
          <t>Regression</t>
        </is>
      </c>
      <c r="Q650" s="30" t="inlineStr">
        <is>
          <t>Not Run</t>
        </is>
      </c>
      <c r="R650" s="32" t="str"/>
      <c r="S650" s="30" t="str"/>
      <c r="T650" s="30" t="str"/>
      <c r="U650" s="32" t="str"/>
    </row>
    <row r="651">
      <c r="A651" s="30" t="inlineStr">
        <is>
          <t>VT-0650</t>
        </is>
      </c>
      <c r="B651" s="30" t="inlineStr">
        <is>
          <t>Phase 3</t>
        </is>
      </c>
      <c r="C651" s="30" t="inlineStr">
        <is>
          <t>P1</t>
        </is>
      </c>
      <c r="D651" s="30" t="inlineStr">
        <is>
          <t>Reports &amp; Analytics</t>
        </is>
      </c>
      <c r="E651" s="30" t="inlineStr">
        <is>
          <t>SCR-282</t>
        </is>
      </c>
      <c r="F651" s="30" t="inlineStr">
        <is>
          <t>Communication / Notification Report</t>
        </is>
      </c>
      <c r="G651" s="30" t="inlineStr">
        <is>
          <t>School Admin</t>
        </is>
      </c>
      <c r="H651" s="30" t="inlineStr">
        <is>
          <t>VAL-00650</t>
        </is>
      </c>
      <c r="I651" s="30" t="inlineStr">
        <is>
          <t>Required/effective references</t>
        </is>
      </c>
      <c r="J651" s="32" t="inlineStr">
        <is>
          <t>Selected master/reference values must exist, be active and effective for the transaction date.</t>
        </is>
      </c>
      <c r="K651" s="32" t="inlineStr">
        <is>
          <t>Seeded transactional data with known totals for two academic years/classes; authorized and unauthorized scopes.</t>
        </is>
      </c>
      <c r="L651" s="32" t="inlineStr">
        <is>
          <t>1. Open Communication / Notification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1" s="32" t="inlineStr">
        <is>
          <t>System enforces the validation; expected message: One or more selected values are no longer valid. Refresh and try again.</t>
        </is>
      </c>
      <c r="N651" s="30" t="inlineStr">
        <is>
          <t>Yes</t>
        </is>
      </c>
      <c r="O651" s="30" t="inlineStr">
        <is>
          <t>Yes</t>
        </is>
      </c>
      <c r="P651" s="30" t="inlineStr">
        <is>
          <t>Regression</t>
        </is>
      </c>
      <c r="Q651" s="30" t="inlineStr">
        <is>
          <t>Not Run</t>
        </is>
      </c>
      <c r="R651" s="32" t="str"/>
      <c r="S651" s="30" t="str"/>
      <c r="T651" s="30" t="str"/>
      <c r="U651" s="32" t="str"/>
    </row>
    <row r="652">
      <c r="A652" s="30" t="inlineStr">
        <is>
          <t>VT-0651</t>
        </is>
      </c>
      <c r="B652" s="30" t="inlineStr">
        <is>
          <t>Phase 3</t>
        </is>
      </c>
      <c r="C652" s="30" t="inlineStr">
        <is>
          <t>P1</t>
        </is>
      </c>
      <c r="D652" s="30" t="inlineStr">
        <is>
          <t>Reports &amp; Analytics</t>
        </is>
      </c>
      <c r="E652" s="30" t="inlineStr">
        <is>
          <t>SCR-283</t>
        </is>
      </c>
      <c r="F652" s="30" t="inlineStr">
        <is>
          <t>Custom Report Builder</t>
        </is>
      </c>
      <c r="G652" s="30" t="inlineStr">
        <is>
          <t>School Admin</t>
        </is>
      </c>
      <c r="H652" s="30" t="inlineStr">
        <is>
          <t>VAL-00651</t>
        </is>
      </c>
      <c r="I652" s="30" t="inlineStr">
        <is>
          <t>Authorization &amp; scope</t>
        </is>
      </c>
      <c r="J652" s="32" t="inlineStr">
        <is>
          <t>User must have permission for the screen/action and the target record must be inside tenant/school/branch/class scope.</t>
        </is>
      </c>
      <c r="K652" s="32" t="inlineStr">
        <is>
          <t>Seeded transactional data with known totals for two academic years/classes; authorized and unauthorized scopes.</t>
        </is>
      </c>
      <c r="L652" s="32" t="inlineStr">
        <is>
          <t>1. Open Custom Report Builder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2" s="32" t="inlineStr">
        <is>
          <t>System enforces the validation; expected message: You do not have permission to perform this action.</t>
        </is>
      </c>
      <c r="N652" s="30" t="inlineStr">
        <is>
          <t>Yes</t>
        </is>
      </c>
      <c r="O652" s="30" t="inlineStr">
        <is>
          <t>Yes</t>
        </is>
      </c>
      <c r="P652" s="30" t="inlineStr">
        <is>
          <t>Regression</t>
        </is>
      </c>
      <c r="Q652" s="30" t="inlineStr">
        <is>
          <t>Not Run</t>
        </is>
      </c>
      <c r="R652" s="32" t="str"/>
      <c r="S652" s="30" t="str"/>
      <c r="T652" s="30" t="str"/>
      <c r="U652" s="32" t="str"/>
    </row>
    <row r="653">
      <c r="A653" s="30" t="inlineStr">
        <is>
          <t>VT-0652</t>
        </is>
      </c>
      <c r="B653" s="30" t="inlineStr">
        <is>
          <t>Phase 3</t>
        </is>
      </c>
      <c r="C653" s="30" t="inlineStr">
        <is>
          <t>P1</t>
        </is>
      </c>
      <c r="D653" s="30" t="inlineStr">
        <is>
          <t>Reports &amp; Analytics</t>
        </is>
      </c>
      <c r="E653" s="30" t="inlineStr">
        <is>
          <t>SCR-283</t>
        </is>
      </c>
      <c r="F653" s="30" t="inlineStr">
        <is>
          <t>Custom Report Builder</t>
        </is>
      </c>
      <c r="G653" s="30" t="inlineStr">
        <is>
          <t>School Admin</t>
        </is>
      </c>
      <c r="H653" s="30" t="inlineStr">
        <is>
          <t>VAL-00652</t>
        </is>
      </c>
      <c r="I653" s="30" t="inlineStr">
        <is>
          <t>Required/effective references</t>
        </is>
      </c>
      <c r="J653" s="32" t="inlineStr">
        <is>
          <t>Selected master/reference values must exist, be active and effective for the transaction date.</t>
        </is>
      </c>
      <c r="K653" s="32" t="inlineStr">
        <is>
          <t>Seeded transactional data with known totals for two academic years/classes; authorized and unauthorized scopes.</t>
        </is>
      </c>
      <c r="L653" s="32" t="inlineStr">
        <is>
          <t>1. Open Custom Report Builder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3" s="32" t="inlineStr">
        <is>
          <t>System enforces the validation; expected message: One or more selected values are no longer valid. Refresh and try again.</t>
        </is>
      </c>
      <c r="N653" s="30" t="inlineStr">
        <is>
          <t>Yes</t>
        </is>
      </c>
      <c r="O653" s="30" t="inlineStr">
        <is>
          <t>Yes</t>
        </is>
      </c>
      <c r="P653" s="30" t="inlineStr">
        <is>
          <t>Regression</t>
        </is>
      </c>
      <c r="Q653" s="30" t="inlineStr">
        <is>
          <t>Not Run</t>
        </is>
      </c>
      <c r="R653" s="32" t="str"/>
      <c r="S653" s="30" t="str"/>
      <c r="T653" s="30" t="str"/>
      <c r="U653" s="32" t="str"/>
    </row>
    <row r="654">
      <c r="A654" s="30" t="inlineStr">
        <is>
          <t>VT-0653</t>
        </is>
      </c>
      <c r="B654" s="30" t="inlineStr">
        <is>
          <t>MVP</t>
        </is>
      </c>
      <c r="C654" s="30" t="inlineStr">
        <is>
          <t>P1</t>
        </is>
      </c>
      <c r="D654" s="30" t="inlineStr">
        <is>
          <t>Settings / Roles / Permissions / Audit</t>
        </is>
      </c>
      <c r="E654" s="30" t="inlineStr">
        <is>
          <t>SCR-284</t>
        </is>
      </c>
      <c r="F654" s="30" t="inlineStr">
        <is>
          <t>User Management</t>
        </is>
      </c>
      <c r="G654" s="30" t="inlineStr">
        <is>
          <t>IT Admin</t>
        </is>
      </c>
      <c r="H654" s="30" t="inlineStr">
        <is>
          <t>VAL-00653</t>
        </is>
      </c>
      <c r="I654" s="30" t="inlineStr">
        <is>
          <t>Authorization &amp; scope</t>
        </is>
      </c>
      <c r="J654" s="32" t="inlineStr">
        <is>
          <t>User must have permission for the screen/action and the target record must be inside tenant/school/branch/class scope.</t>
        </is>
      </c>
      <c r="K654" s="32" t="inlineStr">
        <is>
          <t>Users QA-ADMIN/QA-TEACHER; roles School Admin/Teacher; permission variants; test integration secret stored securely.</t>
        </is>
      </c>
      <c r="L654" s="32" t="inlineStr">
        <is>
          <t>1. Open User Management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4" s="32" t="inlineStr">
        <is>
          <t>System enforces the validation; expected message: You do not have permission to perform this action.</t>
        </is>
      </c>
      <c r="N654" s="30" t="inlineStr">
        <is>
          <t>Yes</t>
        </is>
      </c>
      <c r="O654" s="30" t="inlineStr">
        <is>
          <t>Yes</t>
        </is>
      </c>
      <c r="P654" s="30" t="inlineStr">
        <is>
          <t>Regression</t>
        </is>
      </c>
      <c r="Q654" s="30" t="inlineStr">
        <is>
          <t>Not Run</t>
        </is>
      </c>
      <c r="R654" s="32" t="str"/>
      <c r="S654" s="30" t="str"/>
      <c r="T654" s="30" t="str"/>
      <c r="U654" s="32" t="str"/>
    </row>
    <row r="655">
      <c r="A655" s="30" t="inlineStr">
        <is>
          <t>VT-0654</t>
        </is>
      </c>
      <c r="B655" s="30" t="inlineStr">
        <is>
          <t>MVP</t>
        </is>
      </c>
      <c r="C655" s="30" t="inlineStr">
        <is>
          <t>P1</t>
        </is>
      </c>
      <c r="D655" s="30" t="inlineStr">
        <is>
          <t>Settings / Roles / Permissions / Audit</t>
        </is>
      </c>
      <c r="E655" s="30" t="inlineStr">
        <is>
          <t>SCR-284</t>
        </is>
      </c>
      <c r="F655" s="30" t="inlineStr">
        <is>
          <t>User Management</t>
        </is>
      </c>
      <c r="G655" s="30" t="inlineStr">
        <is>
          <t>IT Admin</t>
        </is>
      </c>
      <c r="H655" s="30" t="inlineStr">
        <is>
          <t>VAL-00654</t>
        </is>
      </c>
      <c r="I655" s="30" t="inlineStr">
        <is>
          <t>Required/effective references</t>
        </is>
      </c>
      <c r="J655" s="32" t="inlineStr">
        <is>
          <t>Selected master/reference values must exist, be active and effective for the transaction date.</t>
        </is>
      </c>
      <c r="K655" s="32" t="inlineStr">
        <is>
          <t>Users QA-ADMIN/QA-TEACHER; roles School Admin/Teacher; permission variants; test integration secret stored securely.</t>
        </is>
      </c>
      <c r="L655" s="32" t="inlineStr">
        <is>
          <t>1. Open User Management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5" s="32" t="inlineStr">
        <is>
          <t>System enforces the validation; expected message: One or more selected values are no longer valid. Refresh and try again.</t>
        </is>
      </c>
      <c r="N655" s="30" t="inlineStr">
        <is>
          <t>Yes</t>
        </is>
      </c>
      <c r="O655" s="30" t="inlineStr">
        <is>
          <t>Yes</t>
        </is>
      </c>
      <c r="P655" s="30" t="inlineStr">
        <is>
          <t>Regression</t>
        </is>
      </c>
      <c r="Q655" s="30" t="inlineStr">
        <is>
          <t>Not Run</t>
        </is>
      </c>
      <c r="R655" s="32" t="str"/>
      <c r="S655" s="30" t="str"/>
      <c r="T655" s="30" t="str"/>
      <c r="U655" s="32" t="str"/>
    </row>
    <row r="656">
      <c r="A656" s="30" t="inlineStr">
        <is>
          <t>VT-0655</t>
        </is>
      </c>
      <c r="B656" s="30" t="inlineStr">
        <is>
          <t>MVP</t>
        </is>
      </c>
      <c r="C656" s="30" t="inlineStr">
        <is>
          <t>P1</t>
        </is>
      </c>
      <c r="D656" s="30" t="inlineStr">
        <is>
          <t>Settings / Roles / Permissions / Audit</t>
        </is>
      </c>
      <c r="E656" s="30" t="inlineStr">
        <is>
          <t>SCR-285</t>
        </is>
      </c>
      <c r="F656" s="30" t="inlineStr">
        <is>
          <t>Roles</t>
        </is>
      </c>
      <c r="G656" s="30" t="inlineStr">
        <is>
          <t>IT Admin</t>
        </is>
      </c>
      <c r="H656" s="30" t="inlineStr">
        <is>
          <t>VAL-00655</t>
        </is>
      </c>
      <c r="I656" s="30" t="inlineStr">
        <is>
          <t>Authorization &amp; scope</t>
        </is>
      </c>
      <c r="J656" s="32" t="inlineStr">
        <is>
          <t>User must have permission for the screen/action and the target record must be inside tenant/school/branch/class scope.</t>
        </is>
      </c>
      <c r="K656" s="32" t="inlineStr">
        <is>
          <t>Users QA-ADMIN/QA-TEACHER; roles School Admin/Teacher; permission variants; test integration secret stored securely.</t>
        </is>
      </c>
      <c r="L656" s="32" t="inlineStr">
        <is>
          <t>1. Open Roles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6" s="32" t="inlineStr">
        <is>
          <t>System enforces the validation; expected message: You do not have permission to perform this action.</t>
        </is>
      </c>
      <c r="N656" s="30" t="inlineStr">
        <is>
          <t>Yes</t>
        </is>
      </c>
      <c r="O656" s="30" t="inlineStr">
        <is>
          <t>Yes</t>
        </is>
      </c>
      <c r="P656" s="30" t="inlineStr">
        <is>
          <t>Regression</t>
        </is>
      </c>
      <c r="Q656" s="30" t="inlineStr">
        <is>
          <t>Not Run</t>
        </is>
      </c>
      <c r="R656" s="32" t="str"/>
      <c r="S656" s="30" t="str"/>
      <c r="T656" s="30" t="str"/>
      <c r="U656" s="32" t="str"/>
    </row>
    <row r="657">
      <c r="A657" s="30" t="inlineStr">
        <is>
          <t>VT-0656</t>
        </is>
      </c>
      <c r="B657" s="30" t="inlineStr">
        <is>
          <t>MVP</t>
        </is>
      </c>
      <c r="C657" s="30" t="inlineStr">
        <is>
          <t>P1</t>
        </is>
      </c>
      <c r="D657" s="30" t="inlineStr">
        <is>
          <t>Settings / Roles / Permissions / Audit</t>
        </is>
      </c>
      <c r="E657" s="30" t="inlineStr">
        <is>
          <t>SCR-285</t>
        </is>
      </c>
      <c r="F657" s="30" t="inlineStr">
        <is>
          <t>Roles</t>
        </is>
      </c>
      <c r="G657" s="30" t="inlineStr">
        <is>
          <t>IT Admin</t>
        </is>
      </c>
      <c r="H657" s="30" t="inlineStr">
        <is>
          <t>VAL-00656</t>
        </is>
      </c>
      <c r="I657" s="30" t="inlineStr">
        <is>
          <t>Required/effective references</t>
        </is>
      </c>
      <c r="J657" s="32" t="inlineStr">
        <is>
          <t>Selected master/reference values must exist, be active and effective for the transaction date.</t>
        </is>
      </c>
      <c r="K657" s="32" t="inlineStr">
        <is>
          <t>Users QA-ADMIN/QA-TEACHER; roles School Admin/Teacher; permission variants; test integration secret stored securely.</t>
        </is>
      </c>
      <c r="L657" s="32" t="inlineStr">
        <is>
          <t>1. Open Roles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7" s="32" t="inlineStr">
        <is>
          <t>System enforces the validation; expected message: One or more selected values are no longer valid. Refresh and try again.</t>
        </is>
      </c>
      <c r="N657" s="30" t="inlineStr">
        <is>
          <t>Yes</t>
        </is>
      </c>
      <c r="O657" s="30" t="inlineStr">
        <is>
          <t>Yes</t>
        </is>
      </c>
      <c r="P657" s="30" t="inlineStr">
        <is>
          <t>Regression</t>
        </is>
      </c>
      <c r="Q657" s="30" t="inlineStr">
        <is>
          <t>Not Run</t>
        </is>
      </c>
      <c r="R657" s="32" t="str"/>
      <c r="S657" s="30" t="str"/>
      <c r="T657" s="30" t="str"/>
      <c r="U657" s="32" t="str"/>
    </row>
    <row r="658">
      <c r="A658" s="30" t="inlineStr">
        <is>
          <t>VT-0657</t>
        </is>
      </c>
      <c r="B658" s="30" t="inlineStr">
        <is>
          <t>MVP</t>
        </is>
      </c>
      <c r="C658" s="30" t="inlineStr">
        <is>
          <t>P1</t>
        </is>
      </c>
      <c r="D658" s="30" t="inlineStr">
        <is>
          <t>Settings / Roles / Permissions / Audit</t>
        </is>
      </c>
      <c r="E658" s="30" t="inlineStr">
        <is>
          <t>SCR-286</t>
        </is>
      </c>
      <c r="F658" s="30" t="inlineStr">
        <is>
          <t>Permissions</t>
        </is>
      </c>
      <c r="G658" s="30" t="inlineStr">
        <is>
          <t>IT Admin</t>
        </is>
      </c>
      <c r="H658" s="30" t="inlineStr">
        <is>
          <t>VAL-00657</t>
        </is>
      </c>
      <c r="I658" s="30" t="inlineStr">
        <is>
          <t>Authorization &amp; scope</t>
        </is>
      </c>
      <c r="J658" s="32" t="inlineStr">
        <is>
          <t>User must have permission for the screen/action and the target record must be inside tenant/school/branch/class scope.</t>
        </is>
      </c>
      <c r="K658" s="32" t="inlineStr">
        <is>
          <t>Users QA-ADMIN/QA-TEACHER; roles School Admin/Teacher; permission variants; test integration secret stored securely.</t>
        </is>
      </c>
      <c r="L658" s="32" t="inlineStr">
        <is>
          <t>1. Open Permissions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8" s="32" t="inlineStr">
        <is>
          <t>System enforces the validation; expected message: You do not have permission to perform this action.</t>
        </is>
      </c>
      <c r="N658" s="30" t="inlineStr">
        <is>
          <t>Yes</t>
        </is>
      </c>
      <c r="O658" s="30" t="inlineStr">
        <is>
          <t>Yes</t>
        </is>
      </c>
      <c r="P658" s="30" t="inlineStr">
        <is>
          <t>Regression</t>
        </is>
      </c>
      <c r="Q658" s="30" t="inlineStr">
        <is>
          <t>Not Run</t>
        </is>
      </c>
      <c r="R658" s="32" t="str"/>
      <c r="S658" s="30" t="str"/>
      <c r="T658" s="30" t="str"/>
      <c r="U658" s="32" t="str"/>
    </row>
    <row r="659">
      <c r="A659" s="30" t="inlineStr">
        <is>
          <t>VT-0658</t>
        </is>
      </c>
      <c r="B659" s="30" t="inlineStr">
        <is>
          <t>MVP</t>
        </is>
      </c>
      <c r="C659" s="30" t="inlineStr">
        <is>
          <t>P1</t>
        </is>
      </c>
      <c r="D659" s="30" t="inlineStr">
        <is>
          <t>Settings / Roles / Permissions / Audit</t>
        </is>
      </c>
      <c r="E659" s="30" t="inlineStr">
        <is>
          <t>SCR-286</t>
        </is>
      </c>
      <c r="F659" s="30" t="inlineStr">
        <is>
          <t>Permissions</t>
        </is>
      </c>
      <c r="G659" s="30" t="inlineStr">
        <is>
          <t>IT Admin</t>
        </is>
      </c>
      <c r="H659" s="30" t="inlineStr">
        <is>
          <t>VAL-00658</t>
        </is>
      </c>
      <c r="I659" s="30" t="inlineStr">
        <is>
          <t>Required/effective references</t>
        </is>
      </c>
      <c r="J659" s="32" t="inlineStr">
        <is>
          <t>Selected master/reference values must exist, be active and effective for the transaction date.</t>
        </is>
      </c>
      <c r="K659" s="32" t="inlineStr">
        <is>
          <t>Users QA-ADMIN/QA-TEACHER; roles School Admin/Teacher; permission variants; test integration secret stored securely.</t>
        </is>
      </c>
      <c r="L659" s="32" t="inlineStr">
        <is>
          <t>1. Open Permissions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9" s="32" t="inlineStr">
        <is>
          <t>System enforces the validation; expected message: One or more selected values are no longer valid. Refresh and try again.</t>
        </is>
      </c>
      <c r="N659" s="30" t="inlineStr">
        <is>
          <t>Yes</t>
        </is>
      </c>
      <c r="O659" s="30" t="inlineStr">
        <is>
          <t>Yes</t>
        </is>
      </c>
      <c r="P659" s="30" t="inlineStr">
        <is>
          <t>Regression</t>
        </is>
      </c>
      <c r="Q659" s="30" t="inlineStr">
        <is>
          <t>Not Run</t>
        </is>
      </c>
      <c r="R659" s="32" t="str"/>
      <c r="S659" s="30" t="str"/>
      <c r="T659" s="30" t="str"/>
      <c r="U659" s="32" t="str"/>
    </row>
    <row r="660">
      <c r="A660" s="30" t="inlineStr">
        <is>
          <t>VT-0659</t>
        </is>
      </c>
      <c r="B660" s="30" t="inlineStr">
        <is>
          <t>MVP</t>
        </is>
      </c>
      <c r="C660" s="30" t="inlineStr">
        <is>
          <t>P1</t>
        </is>
      </c>
      <c r="D660" s="30" t="inlineStr">
        <is>
          <t>Settings / Roles / Permissions / Audit</t>
        </is>
      </c>
      <c r="E660" s="30" t="inlineStr">
        <is>
          <t>SCR-287</t>
        </is>
      </c>
      <c r="F660" s="30" t="inlineStr">
        <is>
          <t>Role Permission Matrix</t>
        </is>
      </c>
      <c r="G660" s="30" t="inlineStr">
        <is>
          <t>IT Admin</t>
        </is>
      </c>
      <c r="H660" s="30" t="inlineStr">
        <is>
          <t>VAL-00659</t>
        </is>
      </c>
      <c r="I660" s="30" t="inlineStr">
        <is>
          <t>Authorization &amp; scope</t>
        </is>
      </c>
      <c r="J660" s="32" t="inlineStr">
        <is>
          <t>User must have permission for the screen/action and the target record must be inside tenant/school/branch/class scope.</t>
        </is>
      </c>
      <c r="K660" s="32" t="inlineStr">
        <is>
          <t>Users QA-ADMIN/QA-TEACHER; roles School Admin/Teacher; permission variants; test integration secret stored securely.</t>
        </is>
      </c>
      <c r="L660" s="32" t="inlineStr">
        <is>
          <t>1. Open Role Permission Matrix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0" s="32" t="inlineStr">
        <is>
          <t>System enforces the validation; expected message: You do not have permission to perform this action.</t>
        </is>
      </c>
      <c r="N660" s="30" t="inlineStr">
        <is>
          <t>Yes</t>
        </is>
      </c>
      <c r="O660" s="30" t="inlineStr">
        <is>
          <t>Yes</t>
        </is>
      </c>
      <c r="P660" s="30" t="inlineStr">
        <is>
          <t>Regression</t>
        </is>
      </c>
      <c r="Q660" s="30" t="inlineStr">
        <is>
          <t>Not Run</t>
        </is>
      </c>
      <c r="R660" s="32" t="str"/>
      <c r="S660" s="30" t="str"/>
      <c r="T660" s="30" t="str"/>
      <c r="U660" s="32" t="str"/>
    </row>
    <row r="661">
      <c r="A661" s="30" t="inlineStr">
        <is>
          <t>VT-0660</t>
        </is>
      </c>
      <c r="B661" s="30" t="inlineStr">
        <is>
          <t>MVP</t>
        </is>
      </c>
      <c r="C661" s="30" t="inlineStr">
        <is>
          <t>P1</t>
        </is>
      </c>
      <c r="D661" s="30" t="inlineStr">
        <is>
          <t>Settings / Roles / Permissions / Audit</t>
        </is>
      </c>
      <c r="E661" s="30" t="inlineStr">
        <is>
          <t>SCR-287</t>
        </is>
      </c>
      <c r="F661" s="30" t="inlineStr">
        <is>
          <t>Role Permission Matrix</t>
        </is>
      </c>
      <c r="G661" s="30" t="inlineStr">
        <is>
          <t>IT Admin</t>
        </is>
      </c>
      <c r="H661" s="30" t="inlineStr">
        <is>
          <t>VAL-00660</t>
        </is>
      </c>
      <c r="I661" s="30" t="inlineStr">
        <is>
          <t>Required/effective references</t>
        </is>
      </c>
      <c r="J661" s="32" t="inlineStr">
        <is>
          <t>Selected master/reference values must exist, be active and effective for the transaction date.</t>
        </is>
      </c>
      <c r="K661" s="32" t="inlineStr">
        <is>
          <t>Users QA-ADMIN/QA-TEACHER; roles School Admin/Teacher; permission variants; test integration secret stored securely.</t>
        </is>
      </c>
      <c r="L661" s="32" t="inlineStr">
        <is>
          <t>1. Open Role Permission Matrix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1" s="32" t="inlineStr">
        <is>
          <t>System enforces the validation; expected message: One or more selected values are no longer valid. Refresh and try again.</t>
        </is>
      </c>
      <c r="N661" s="30" t="inlineStr">
        <is>
          <t>Yes</t>
        </is>
      </c>
      <c r="O661" s="30" t="inlineStr">
        <is>
          <t>Yes</t>
        </is>
      </c>
      <c r="P661" s="30" t="inlineStr">
        <is>
          <t>Regression</t>
        </is>
      </c>
      <c r="Q661" s="30" t="inlineStr">
        <is>
          <t>Not Run</t>
        </is>
      </c>
      <c r="R661" s="32" t="str"/>
      <c r="S661" s="30" t="str"/>
      <c r="T661" s="30" t="str"/>
      <c r="U661" s="32" t="str"/>
    </row>
    <row r="662">
      <c r="A662" s="30" t="inlineStr">
        <is>
          <t>VT-0661</t>
        </is>
      </c>
      <c r="B662" s="30" t="inlineStr">
        <is>
          <t>MVP</t>
        </is>
      </c>
      <c r="C662" s="30" t="inlineStr">
        <is>
          <t>P1</t>
        </is>
      </c>
      <c r="D662" s="30" t="inlineStr">
        <is>
          <t>Settings / Roles / Permissions / Audit</t>
        </is>
      </c>
      <c r="E662" s="30" t="inlineStr">
        <is>
          <t>SCR-288</t>
        </is>
      </c>
      <c r="F662" s="30" t="inlineStr">
        <is>
          <t>User Role Assignment</t>
        </is>
      </c>
      <c r="G662" s="30" t="inlineStr">
        <is>
          <t>IT Admin</t>
        </is>
      </c>
      <c r="H662" s="30" t="inlineStr">
        <is>
          <t>VAL-00661</t>
        </is>
      </c>
      <c r="I662" s="30" t="inlineStr">
        <is>
          <t>Authorization &amp; scope</t>
        </is>
      </c>
      <c r="J662" s="32" t="inlineStr">
        <is>
          <t>User must have permission for the screen/action and the target record must be inside tenant/school/branch/class scope.</t>
        </is>
      </c>
      <c r="K662" s="32" t="inlineStr">
        <is>
          <t>Users QA-ADMIN/QA-TEACHER; roles School Admin/Teacher; permission variants; test integration secret stored securely.</t>
        </is>
      </c>
      <c r="L662" s="32" t="inlineStr">
        <is>
          <t>1. Open User Role Assignment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2" s="32" t="inlineStr">
        <is>
          <t>System enforces the validation; expected message: You do not have permission to perform this action.</t>
        </is>
      </c>
      <c r="N662" s="30" t="inlineStr">
        <is>
          <t>Yes</t>
        </is>
      </c>
      <c r="O662" s="30" t="inlineStr">
        <is>
          <t>Yes</t>
        </is>
      </c>
      <c r="P662" s="30" t="inlineStr">
        <is>
          <t>Regression</t>
        </is>
      </c>
      <c r="Q662" s="30" t="inlineStr">
        <is>
          <t>Not Run</t>
        </is>
      </c>
      <c r="R662" s="32" t="str"/>
      <c r="S662" s="30" t="str"/>
      <c r="T662" s="30" t="str"/>
      <c r="U662" s="32" t="str"/>
    </row>
    <row r="663">
      <c r="A663" s="30" t="inlineStr">
        <is>
          <t>VT-0662</t>
        </is>
      </c>
      <c r="B663" s="30" t="inlineStr">
        <is>
          <t>MVP</t>
        </is>
      </c>
      <c r="C663" s="30" t="inlineStr">
        <is>
          <t>P1</t>
        </is>
      </c>
      <c r="D663" s="30" t="inlineStr">
        <is>
          <t>Settings / Roles / Permissions / Audit</t>
        </is>
      </c>
      <c r="E663" s="30" t="inlineStr">
        <is>
          <t>SCR-288</t>
        </is>
      </c>
      <c r="F663" s="30" t="inlineStr">
        <is>
          <t>User Role Assignment</t>
        </is>
      </c>
      <c r="G663" s="30" t="inlineStr">
        <is>
          <t>IT Admin</t>
        </is>
      </c>
      <c r="H663" s="30" t="inlineStr">
        <is>
          <t>VAL-00662</t>
        </is>
      </c>
      <c r="I663" s="30" t="inlineStr">
        <is>
          <t>Required/effective references</t>
        </is>
      </c>
      <c r="J663" s="32" t="inlineStr">
        <is>
          <t>Selected master/reference values must exist, be active and effective for the transaction date.</t>
        </is>
      </c>
      <c r="K663" s="32" t="inlineStr">
        <is>
          <t>Users QA-ADMIN/QA-TEACHER; roles School Admin/Teacher; permission variants; test integration secret stored securely.</t>
        </is>
      </c>
      <c r="L663" s="32" t="inlineStr">
        <is>
          <t>1. Open User Role Assignment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3" s="32" t="inlineStr">
        <is>
          <t>System enforces the validation; expected message: One or more selected values are no longer valid. Refresh and try again.</t>
        </is>
      </c>
      <c r="N663" s="30" t="inlineStr">
        <is>
          <t>Yes</t>
        </is>
      </c>
      <c r="O663" s="30" t="inlineStr">
        <is>
          <t>Yes</t>
        </is>
      </c>
      <c r="P663" s="30" t="inlineStr">
        <is>
          <t>Regression</t>
        </is>
      </c>
      <c r="Q663" s="30" t="inlineStr">
        <is>
          <t>Not Run</t>
        </is>
      </c>
      <c r="R663" s="32" t="str"/>
      <c r="S663" s="30" t="str"/>
      <c r="T663" s="30" t="str"/>
      <c r="U663" s="32" t="str"/>
    </row>
    <row r="664">
      <c r="A664" s="30" t="inlineStr">
        <is>
          <t>VT-0663</t>
        </is>
      </c>
      <c r="B664" s="30" t="inlineStr">
        <is>
          <t>Phase 2</t>
        </is>
      </c>
      <c r="C664" s="30" t="inlineStr">
        <is>
          <t>P1</t>
        </is>
      </c>
      <c r="D664" s="30" t="inlineStr">
        <is>
          <t>Settings / Roles / Permissions / Audit</t>
        </is>
      </c>
      <c r="E664" s="30" t="inlineStr">
        <is>
          <t>SCR-289</t>
        </is>
      </c>
      <c r="F664" s="30" t="inlineStr">
        <is>
          <t>School Settings</t>
        </is>
      </c>
      <c r="G664" s="30" t="inlineStr">
        <is>
          <t>IT Admin</t>
        </is>
      </c>
      <c r="H664" s="30" t="inlineStr">
        <is>
          <t>VAL-00663</t>
        </is>
      </c>
      <c r="I664" s="30" t="inlineStr">
        <is>
          <t>Authorization &amp; scope</t>
        </is>
      </c>
      <c r="J664" s="32" t="inlineStr">
        <is>
          <t>User must have permission for the screen/action and the target record must be inside tenant/school/branch/class scope.</t>
        </is>
      </c>
      <c r="K664" s="32" t="inlineStr">
        <is>
          <t>Users QA-ADMIN/QA-TEACHER; roles School Admin/Teacher; permission variants; test integration secret stored securely.</t>
        </is>
      </c>
      <c r="L664" s="32" t="inlineStr">
        <is>
          <t>1. Open School Settings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4" s="32" t="inlineStr">
        <is>
          <t>System enforces the validation; expected message: You do not have permission to perform this action.</t>
        </is>
      </c>
      <c r="N664" s="30" t="inlineStr">
        <is>
          <t>Yes</t>
        </is>
      </c>
      <c r="O664" s="30" t="inlineStr">
        <is>
          <t>Yes</t>
        </is>
      </c>
      <c r="P664" s="30" t="inlineStr">
        <is>
          <t>Regression</t>
        </is>
      </c>
      <c r="Q664" s="30" t="inlineStr">
        <is>
          <t>Not Run</t>
        </is>
      </c>
      <c r="R664" s="32" t="str"/>
      <c r="S664" s="30" t="str"/>
      <c r="T664" s="30" t="str"/>
      <c r="U664" s="32" t="str"/>
    </row>
    <row r="665">
      <c r="A665" s="30" t="inlineStr">
        <is>
          <t>VT-0664</t>
        </is>
      </c>
      <c r="B665" s="30" t="inlineStr">
        <is>
          <t>Phase 2</t>
        </is>
      </c>
      <c r="C665" s="30" t="inlineStr">
        <is>
          <t>P1</t>
        </is>
      </c>
      <c r="D665" s="30" t="inlineStr">
        <is>
          <t>Settings / Roles / Permissions / Audit</t>
        </is>
      </c>
      <c r="E665" s="30" t="inlineStr">
        <is>
          <t>SCR-289</t>
        </is>
      </c>
      <c r="F665" s="30" t="inlineStr">
        <is>
          <t>School Settings</t>
        </is>
      </c>
      <c r="G665" s="30" t="inlineStr">
        <is>
          <t>IT Admin</t>
        </is>
      </c>
      <c r="H665" s="30" t="inlineStr">
        <is>
          <t>VAL-00664</t>
        </is>
      </c>
      <c r="I665" s="30" t="inlineStr">
        <is>
          <t>Required/effective references</t>
        </is>
      </c>
      <c r="J665" s="32" t="inlineStr">
        <is>
          <t>Selected master/reference values must exist, be active and effective for the transaction date.</t>
        </is>
      </c>
      <c r="K665" s="32" t="inlineStr">
        <is>
          <t>Users QA-ADMIN/QA-TEACHER; roles School Admin/Teacher; permission variants; test integration secret stored securely.</t>
        </is>
      </c>
      <c r="L665" s="32" t="inlineStr">
        <is>
          <t>1. Open School Settings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5" s="32" t="inlineStr">
        <is>
          <t>System enforces the validation; expected message: One or more selected values are no longer valid. Refresh and try again.</t>
        </is>
      </c>
      <c r="N665" s="30" t="inlineStr">
        <is>
          <t>Yes</t>
        </is>
      </c>
      <c r="O665" s="30" t="inlineStr">
        <is>
          <t>Yes</t>
        </is>
      </c>
      <c r="P665" s="30" t="inlineStr">
        <is>
          <t>Regression</t>
        </is>
      </c>
      <c r="Q665" s="30" t="inlineStr">
        <is>
          <t>Not Run</t>
        </is>
      </c>
      <c r="R665" s="32" t="str"/>
      <c r="S665" s="30" t="str"/>
      <c r="T665" s="30" t="str"/>
      <c r="U665" s="32" t="str"/>
    </row>
    <row r="666">
      <c r="A666" s="30" t="inlineStr">
        <is>
          <t>VT-0665</t>
        </is>
      </c>
      <c r="B666" s="30" t="inlineStr">
        <is>
          <t>Phase 2</t>
        </is>
      </c>
      <c r="C666" s="30" t="inlineStr">
        <is>
          <t>P1</t>
        </is>
      </c>
      <c r="D666" s="30" t="inlineStr">
        <is>
          <t>Settings / Roles / Permissions / Audit</t>
        </is>
      </c>
      <c r="E666" s="30" t="inlineStr">
        <is>
          <t>SCR-290</t>
        </is>
      </c>
      <c r="F666" s="30" t="inlineStr">
        <is>
          <t>Academic Settings</t>
        </is>
      </c>
      <c r="G666" s="30" t="inlineStr">
        <is>
          <t>IT Admin</t>
        </is>
      </c>
      <c r="H666" s="30" t="inlineStr">
        <is>
          <t>VAL-00665</t>
        </is>
      </c>
      <c r="I666" s="30" t="inlineStr">
        <is>
          <t>Authorization &amp; scope</t>
        </is>
      </c>
      <c r="J666" s="32" t="inlineStr">
        <is>
          <t>User must have permission for the screen/action and the target record must be inside tenant/school/branch/class scope.</t>
        </is>
      </c>
      <c r="K666" s="32" t="inlineStr">
        <is>
          <t>Users QA-ADMIN/QA-TEACHER; roles School Admin/Teacher; permission variants; test integration secret stored securely.</t>
        </is>
      </c>
      <c r="L666" s="32" t="inlineStr">
        <is>
          <t>1. Open Academic Settings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6" s="32" t="inlineStr">
        <is>
          <t>System enforces the validation; expected message: You do not have permission to perform this action.</t>
        </is>
      </c>
      <c r="N666" s="30" t="inlineStr">
        <is>
          <t>Yes</t>
        </is>
      </c>
      <c r="O666" s="30" t="inlineStr">
        <is>
          <t>Yes</t>
        </is>
      </c>
      <c r="P666" s="30" t="inlineStr">
        <is>
          <t>Regression</t>
        </is>
      </c>
      <c r="Q666" s="30" t="inlineStr">
        <is>
          <t>Not Run</t>
        </is>
      </c>
      <c r="R666" s="32" t="str"/>
      <c r="S666" s="30" t="str"/>
      <c r="T666" s="30" t="str"/>
      <c r="U666" s="32" t="str"/>
    </row>
    <row r="667">
      <c r="A667" s="30" t="inlineStr">
        <is>
          <t>VT-0666</t>
        </is>
      </c>
      <c r="B667" s="30" t="inlineStr">
        <is>
          <t>Phase 2</t>
        </is>
      </c>
      <c r="C667" s="30" t="inlineStr">
        <is>
          <t>P1</t>
        </is>
      </c>
      <c r="D667" s="30" t="inlineStr">
        <is>
          <t>Settings / Roles / Permissions / Audit</t>
        </is>
      </c>
      <c r="E667" s="30" t="inlineStr">
        <is>
          <t>SCR-290</t>
        </is>
      </c>
      <c r="F667" s="30" t="inlineStr">
        <is>
          <t>Academic Settings</t>
        </is>
      </c>
      <c r="G667" s="30" t="inlineStr">
        <is>
          <t>IT Admin</t>
        </is>
      </c>
      <c r="H667" s="30" t="inlineStr">
        <is>
          <t>VAL-00666</t>
        </is>
      </c>
      <c r="I667" s="30" t="inlineStr">
        <is>
          <t>Required/effective references</t>
        </is>
      </c>
      <c r="J667" s="32" t="inlineStr">
        <is>
          <t>Selected master/reference values must exist, be active and effective for the transaction date.</t>
        </is>
      </c>
      <c r="K667" s="32" t="inlineStr">
        <is>
          <t>Users QA-ADMIN/QA-TEACHER; roles School Admin/Teacher; permission variants; test integration secret stored securely.</t>
        </is>
      </c>
      <c r="L667" s="32" t="inlineStr">
        <is>
          <t>1. Open Academic Settings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7" s="32" t="inlineStr">
        <is>
          <t>System enforces the validation; expected message: One or more selected values are no longer valid. Refresh and try again.</t>
        </is>
      </c>
      <c r="N667" s="30" t="inlineStr">
        <is>
          <t>Yes</t>
        </is>
      </c>
      <c r="O667" s="30" t="inlineStr">
        <is>
          <t>Yes</t>
        </is>
      </c>
      <c r="P667" s="30" t="inlineStr">
        <is>
          <t>Regression</t>
        </is>
      </c>
      <c r="Q667" s="30" t="inlineStr">
        <is>
          <t>Not Run</t>
        </is>
      </c>
      <c r="R667" s="32" t="str"/>
      <c r="S667" s="30" t="str"/>
      <c r="T667" s="30" t="str"/>
      <c r="U667" s="32" t="str"/>
    </row>
    <row r="668">
      <c r="A668" s="30" t="inlineStr">
        <is>
          <t>VT-0667</t>
        </is>
      </c>
      <c r="B668" s="30" t="inlineStr">
        <is>
          <t>Phase 2</t>
        </is>
      </c>
      <c r="C668" s="30" t="inlineStr">
        <is>
          <t>P1</t>
        </is>
      </c>
      <c r="D668" s="30" t="inlineStr">
        <is>
          <t>Settings / Roles / Permissions / Audit</t>
        </is>
      </c>
      <c r="E668" s="30" t="inlineStr">
        <is>
          <t>SCR-291</t>
        </is>
      </c>
      <c r="F668" s="30" t="inlineStr">
        <is>
          <t>Notification Settings</t>
        </is>
      </c>
      <c r="G668" s="30" t="inlineStr">
        <is>
          <t>IT Admin</t>
        </is>
      </c>
      <c r="H668" s="30" t="inlineStr">
        <is>
          <t>VAL-00667</t>
        </is>
      </c>
      <c r="I668" s="30" t="inlineStr">
        <is>
          <t>Authorization &amp; scope</t>
        </is>
      </c>
      <c r="J668" s="32" t="inlineStr">
        <is>
          <t>User must have permission for the screen/action and the target record must be inside tenant/school/branch/class scope.</t>
        </is>
      </c>
      <c r="K668" s="32" t="inlineStr">
        <is>
          <t>Users QA-ADMIN/QA-TEACHER; roles School Admin/Teacher; permission variants; test integration secret stored securely.</t>
        </is>
      </c>
      <c r="L668" s="32" t="inlineStr">
        <is>
          <t>1. Open Notification Settings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8" s="32" t="inlineStr">
        <is>
          <t>System enforces the validation; expected message: You do not have permission to perform this action.</t>
        </is>
      </c>
      <c r="N668" s="30" t="inlineStr">
        <is>
          <t>Yes</t>
        </is>
      </c>
      <c r="O668" s="30" t="inlineStr">
        <is>
          <t>Yes</t>
        </is>
      </c>
      <c r="P668" s="30" t="inlineStr">
        <is>
          <t>Regression</t>
        </is>
      </c>
      <c r="Q668" s="30" t="inlineStr">
        <is>
          <t>Not Run</t>
        </is>
      </c>
      <c r="R668" s="32" t="str"/>
      <c r="S668" s="30" t="str"/>
      <c r="T668" s="30" t="str"/>
      <c r="U668" s="32" t="str"/>
    </row>
    <row r="669">
      <c r="A669" s="30" t="inlineStr">
        <is>
          <t>VT-0668</t>
        </is>
      </c>
      <c r="B669" s="30" t="inlineStr">
        <is>
          <t>Phase 2</t>
        </is>
      </c>
      <c r="C669" s="30" t="inlineStr">
        <is>
          <t>P1</t>
        </is>
      </c>
      <c r="D669" s="30" t="inlineStr">
        <is>
          <t>Settings / Roles / Permissions / Audit</t>
        </is>
      </c>
      <c r="E669" s="30" t="inlineStr">
        <is>
          <t>SCR-291</t>
        </is>
      </c>
      <c r="F669" s="30" t="inlineStr">
        <is>
          <t>Notification Settings</t>
        </is>
      </c>
      <c r="G669" s="30" t="inlineStr">
        <is>
          <t>IT Admin</t>
        </is>
      </c>
      <c r="H669" s="30" t="inlineStr">
        <is>
          <t>VAL-00668</t>
        </is>
      </c>
      <c r="I669" s="30" t="inlineStr">
        <is>
          <t>Required/effective references</t>
        </is>
      </c>
      <c r="J669" s="32" t="inlineStr">
        <is>
          <t>Selected master/reference values must exist, be active and effective for the transaction date.</t>
        </is>
      </c>
      <c r="K669" s="32" t="inlineStr">
        <is>
          <t>Users QA-ADMIN/QA-TEACHER; roles School Admin/Teacher; permission variants; test integration secret stored securely.</t>
        </is>
      </c>
      <c r="L669" s="32" t="inlineStr">
        <is>
          <t>1. Open Notification Settings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9" s="32" t="inlineStr">
        <is>
          <t>System enforces the validation; expected message: One or more selected values are no longer valid. Refresh and try again.</t>
        </is>
      </c>
      <c r="N669" s="30" t="inlineStr">
        <is>
          <t>Yes</t>
        </is>
      </c>
      <c r="O669" s="30" t="inlineStr">
        <is>
          <t>Yes</t>
        </is>
      </c>
      <c r="P669" s="30" t="inlineStr">
        <is>
          <t>Regression</t>
        </is>
      </c>
      <c r="Q669" s="30" t="inlineStr">
        <is>
          <t>Not Run</t>
        </is>
      </c>
      <c r="R669" s="32" t="str"/>
      <c r="S669" s="30" t="str"/>
      <c r="T669" s="30" t="str"/>
      <c r="U669" s="32" t="str"/>
    </row>
    <row r="670">
      <c r="A670" s="30" t="inlineStr">
        <is>
          <t>VT-0669</t>
        </is>
      </c>
      <c r="B670" s="30" t="inlineStr">
        <is>
          <t>Phase 3</t>
        </is>
      </c>
      <c r="C670" s="30" t="inlineStr">
        <is>
          <t>P1</t>
        </is>
      </c>
      <c r="D670" s="30" t="inlineStr">
        <is>
          <t>Settings / Roles / Permissions / Audit</t>
        </is>
      </c>
      <c r="E670" s="30" t="inlineStr">
        <is>
          <t>SCR-292</t>
        </is>
      </c>
      <c r="F670" s="30" t="inlineStr">
        <is>
          <t>Integration / API Settings</t>
        </is>
      </c>
      <c r="G670" s="30" t="inlineStr">
        <is>
          <t>IT Admin</t>
        </is>
      </c>
      <c r="H670" s="30" t="inlineStr">
        <is>
          <t>VAL-00669</t>
        </is>
      </c>
      <c r="I670" s="30" t="inlineStr">
        <is>
          <t>Authorization &amp; scope</t>
        </is>
      </c>
      <c r="J670" s="32" t="inlineStr">
        <is>
          <t>User must have permission for the screen/action and the target record must be inside tenant/school/branch/class scope.</t>
        </is>
      </c>
      <c r="K670" s="32" t="inlineStr">
        <is>
          <t>Users QA-ADMIN/QA-TEACHER; roles School Admin/Teacher; permission variants; test integration secret stored securely.</t>
        </is>
      </c>
      <c r="L670" s="32" t="inlineStr">
        <is>
          <t>1. Open Integration / API Settings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70" s="32" t="inlineStr">
        <is>
          <t>System enforces the validation; expected message: You do not have permission to perform this action.</t>
        </is>
      </c>
      <c r="N670" s="30" t="inlineStr">
        <is>
          <t>Yes</t>
        </is>
      </c>
      <c r="O670" s="30" t="inlineStr">
        <is>
          <t>Yes</t>
        </is>
      </c>
      <c r="P670" s="30" t="inlineStr">
        <is>
          <t>Regression</t>
        </is>
      </c>
      <c r="Q670" s="30" t="inlineStr">
        <is>
          <t>Not Run</t>
        </is>
      </c>
      <c r="R670" s="32" t="str"/>
      <c r="S670" s="30" t="str"/>
      <c r="T670" s="30" t="str"/>
      <c r="U670" s="32" t="str"/>
    </row>
    <row r="671">
      <c r="A671" s="30" t="inlineStr">
        <is>
          <t>VT-0670</t>
        </is>
      </c>
      <c r="B671" s="30" t="inlineStr">
        <is>
          <t>Phase 3</t>
        </is>
      </c>
      <c r="C671" s="30" t="inlineStr">
        <is>
          <t>P1</t>
        </is>
      </c>
      <c r="D671" s="30" t="inlineStr">
        <is>
          <t>Settings / Roles / Permissions / Audit</t>
        </is>
      </c>
      <c r="E671" s="30" t="inlineStr">
        <is>
          <t>SCR-292</t>
        </is>
      </c>
      <c r="F671" s="30" t="inlineStr">
        <is>
          <t>Integration / API Settings</t>
        </is>
      </c>
      <c r="G671" s="30" t="inlineStr">
        <is>
          <t>IT Admin</t>
        </is>
      </c>
      <c r="H671" s="30" t="inlineStr">
        <is>
          <t>VAL-00670</t>
        </is>
      </c>
      <c r="I671" s="30" t="inlineStr">
        <is>
          <t>Required/effective references</t>
        </is>
      </c>
      <c r="J671" s="32" t="inlineStr">
        <is>
          <t>Selected master/reference values must exist, be active and effective for the transaction date.</t>
        </is>
      </c>
      <c r="K671" s="32" t="inlineStr">
        <is>
          <t>Users QA-ADMIN/QA-TEACHER; roles School Admin/Teacher; permission variants; test integration secret stored securely.</t>
        </is>
      </c>
      <c r="L671" s="32" t="inlineStr">
        <is>
          <t>1. Open Integration / API Settings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1" s="32" t="inlineStr">
        <is>
          <t>System enforces the validation; expected message: One or more selected values are no longer valid. Refresh and try again.</t>
        </is>
      </c>
      <c r="N671" s="30" t="inlineStr">
        <is>
          <t>Yes</t>
        </is>
      </c>
      <c r="O671" s="30" t="inlineStr">
        <is>
          <t>Yes</t>
        </is>
      </c>
      <c r="P671" s="30" t="inlineStr">
        <is>
          <t>Regression</t>
        </is>
      </c>
      <c r="Q671" s="30" t="inlineStr">
        <is>
          <t>Not Run</t>
        </is>
      </c>
      <c r="R671" s="32" t="str"/>
      <c r="S671" s="30" t="str"/>
      <c r="T671" s="30" t="str"/>
      <c r="U671" s="32" t="str"/>
    </row>
    <row r="672">
      <c r="A672" s="30" t="inlineStr">
        <is>
          <t>VT-0671</t>
        </is>
      </c>
      <c r="B672" s="30" t="inlineStr">
        <is>
          <t>Phase 3</t>
        </is>
      </c>
      <c r="C672" s="30" t="inlineStr">
        <is>
          <t>P1</t>
        </is>
      </c>
      <c r="D672" s="30" t="inlineStr">
        <is>
          <t>Settings / Roles / Permissions / Audit</t>
        </is>
      </c>
      <c r="E672" s="30" t="inlineStr">
        <is>
          <t>SCR-293</t>
        </is>
      </c>
      <c r="F672" s="30" t="inlineStr">
        <is>
          <t>Security &amp; Password Policy</t>
        </is>
      </c>
      <c r="G672" s="30" t="inlineStr">
        <is>
          <t>IT Admin</t>
        </is>
      </c>
      <c r="H672" s="30" t="inlineStr">
        <is>
          <t>VAL-00671</t>
        </is>
      </c>
      <c r="I672" s="30" t="inlineStr">
        <is>
          <t>Authorization &amp; scope</t>
        </is>
      </c>
      <c r="J672" s="32" t="inlineStr">
        <is>
          <t>User must have permission for the screen/action and the target record must be inside tenant/school/branch/class scope.</t>
        </is>
      </c>
      <c r="K672" s="32" t="inlineStr">
        <is>
          <t>Users QA-ADMIN/QA-TEACHER; roles School Admin/Teacher; permission variants; test integration secret stored securely.</t>
        </is>
      </c>
      <c r="L672" s="32" t="inlineStr">
        <is>
          <t>1. Open Security &amp; Password Policy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72" s="32" t="inlineStr">
        <is>
          <t>System enforces the validation; expected message: You do not have permission to perform this action.</t>
        </is>
      </c>
      <c r="N672" s="30" t="inlineStr">
        <is>
          <t>Yes</t>
        </is>
      </c>
      <c r="O672" s="30" t="inlineStr">
        <is>
          <t>Yes</t>
        </is>
      </c>
      <c r="P672" s="30" t="inlineStr">
        <is>
          <t>Regression</t>
        </is>
      </c>
      <c r="Q672" s="30" t="inlineStr">
        <is>
          <t>Not Run</t>
        </is>
      </c>
      <c r="R672" s="32" t="str"/>
      <c r="S672" s="30" t="str"/>
      <c r="T672" s="30" t="str"/>
      <c r="U672" s="32" t="str"/>
    </row>
    <row r="673">
      <c r="A673" s="30" t="inlineStr">
        <is>
          <t>VT-0672</t>
        </is>
      </c>
      <c r="B673" s="30" t="inlineStr">
        <is>
          <t>Phase 3</t>
        </is>
      </c>
      <c r="C673" s="30" t="inlineStr">
        <is>
          <t>P1</t>
        </is>
      </c>
      <c r="D673" s="30" t="inlineStr">
        <is>
          <t>Settings / Roles / Permissions / Audit</t>
        </is>
      </c>
      <c r="E673" s="30" t="inlineStr">
        <is>
          <t>SCR-293</t>
        </is>
      </c>
      <c r="F673" s="30" t="inlineStr">
        <is>
          <t>Security &amp; Password Policy</t>
        </is>
      </c>
      <c r="G673" s="30" t="inlineStr">
        <is>
          <t>IT Admin</t>
        </is>
      </c>
      <c r="H673" s="30" t="inlineStr">
        <is>
          <t>VAL-00672</t>
        </is>
      </c>
      <c r="I673" s="30" t="inlineStr">
        <is>
          <t>Required/effective references</t>
        </is>
      </c>
      <c r="J673" s="32" t="inlineStr">
        <is>
          <t>Selected master/reference values must exist, be active and effective for the transaction date.</t>
        </is>
      </c>
      <c r="K673" s="32" t="inlineStr">
        <is>
          <t>Users QA-ADMIN/QA-TEACHER; roles School Admin/Teacher; permission variants; test integration secret stored securely.</t>
        </is>
      </c>
      <c r="L673" s="32" t="inlineStr">
        <is>
          <t>1. Open Security &amp; Password Policy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3" s="32" t="inlineStr">
        <is>
          <t>System enforces the validation; expected message: One or more selected values are no longer valid. Refresh and try again.</t>
        </is>
      </c>
      <c r="N673" s="30" t="inlineStr">
        <is>
          <t>Yes</t>
        </is>
      </c>
      <c r="O673" s="30" t="inlineStr">
        <is>
          <t>Yes</t>
        </is>
      </c>
      <c r="P673" s="30" t="inlineStr">
        <is>
          <t>Regression</t>
        </is>
      </c>
      <c r="Q673" s="30" t="inlineStr">
        <is>
          <t>Not Run</t>
        </is>
      </c>
      <c r="R673" s="32" t="str"/>
      <c r="S673" s="30" t="str"/>
      <c r="T673" s="30" t="str"/>
      <c r="U673" s="32" t="str"/>
    </row>
    <row r="674">
      <c r="A674" s="30" t="inlineStr">
        <is>
          <t>VT-0673</t>
        </is>
      </c>
      <c r="B674" s="30" t="inlineStr">
        <is>
          <t>Phase 3</t>
        </is>
      </c>
      <c r="C674" s="30" t="inlineStr">
        <is>
          <t>P1</t>
        </is>
      </c>
      <c r="D674" s="30" t="inlineStr">
        <is>
          <t>Settings / Roles / Permissions / Audit</t>
        </is>
      </c>
      <c r="E674" s="30" t="inlineStr">
        <is>
          <t>SCR-294</t>
        </is>
      </c>
      <c r="F674" s="30" t="inlineStr">
        <is>
          <t>Audit Logs</t>
        </is>
      </c>
      <c r="G674" s="30" t="inlineStr">
        <is>
          <t>IT Admin</t>
        </is>
      </c>
      <c r="H674" s="30" t="inlineStr">
        <is>
          <t>VAL-00673</t>
        </is>
      </c>
      <c r="I674" s="30" t="inlineStr">
        <is>
          <t>Authorization &amp; scope</t>
        </is>
      </c>
      <c r="J674" s="32" t="inlineStr">
        <is>
          <t>User must have permission for the screen/action and the target record must be inside tenant/school/branch/class scope.</t>
        </is>
      </c>
      <c r="K674" s="32" t="inlineStr">
        <is>
          <t>Users QA-ADMIN/QA-TEACHER; roles School Admin/Teacher; permission variants; test integration secret stored securely.</t>
        </is>
      </c>
      <c r="L674" s="32" t="inlineStr">
        <is>
          <t>1. Open Audit Logs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74" s="32" t="inlineStr">
        <is>
          <t>System enforces the validation; expected message: You do not have permission to perform this action.</t>
        </is>
      </c>
      <c r="N674" s="30" t="inlineStr">
        <is>
          <t>Yes</t>
        </is>
      </c>
      <c r="O674" s="30" t="inlineStr">
        <is>
          <t>Yes</t>
        </is>
      </c>
      <c r="P674" s="30" t="inlineStr">
        <is>
          <t>Regression</t>
        </is>
      </c>
      <c r="Q674" s="30" t="inlineStr">
        <is>
          <t>Not Run</t>
        </is>
      </c>
      <c r="R674" s="32" t="str"/>
      <c r="S674" s="30" t="str"/>
      <c r="T674" s="30" t="str"/>
      <c r="U674" s="32" t="str"/>
    </row>
    <row r="675">
      <c r="A675" s="30" t="inlineStr">
        <is>
          <t>VT-0674</t>
        </is>
      </c>
      <c r="B675" s="30" t="inlineStr">
        <is>
          <t>Phase 3</t>
        </is>
      </c>
      <c r="C675" s="30" t="inlineStr">
        <is>
          <t>P1</t>
        </is>
      </c>
      <c r="D675" s="30" t="inlineStr">
        <is>
          <t>Settings / Roles / Permissions / Audit</t>
        </is>
      </c>
      <c r="E675" s="30" t="inlineStr">
        <is>
          <t>SCR-294</t>
        </is>
      </c>
      <c r="F675" s="30" t="inlineStr">
        <is>
          <t>Audit Logs</t>
        </is>
      </c>
      <c r="G675" s="30" t="inlineStr">
        <is>
          <t>IT Admin</t>
        </is>
      </c>
      <c r="H675" s="30" t="inlineStr">
        <is>
          <t>VAL-00674</t>
        </is>
      </c>
      <c r="I675" s="30" t="inlineStr">
        <is>
          <t>Required/effective references</t>
        </is>
      </c>
      <c r="J675" s="32" t="inlineStr">
        <is>
          <t>Selected master/reference values must exist, be active and effective for the transaction date.</t>
        </is>
      </c>
      <c r="K675" s="32" t="inlineStr">
        <is>
          <t>Users QA-ADMIN/QA-TEACHER; roles School Admin/Teacher; permission variants; test integration secret stored securely.</t>
        </is>
      </c>
      <c r="L675" s="32" t="inlineStr">
        <is>
          <t>1. Open Audit Logs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5" s="32" t="inlineStr">
        <is>
          <t>System enforces the validation; expected message: One or more selected values are no longer valid. Refresh and try again.</t>
        </is>
      </c>
      <c r="N675" s="30" t="inlineStr">
        <is>
          <t>Yes</t>
        </is>
      </c>
      <c r="O675" s="30" t="inlineStr">
        <is>
          <t>Yes</t>
        </is>
      </c>
      <c r="P675" s="30" t="inlineStr">
        <is>
          <t>Regression</t>
        </is>
      </c>
      <c r="Q675" s="30" t="inlineStr">
        <is>
          <t>Not Run</t>
        </is>
      </c>
      <c r="R675" s="32" t="str"/>
      <c r="S675" s="30" t="str"/>
      <c r="T675" s="30" t="str"/>
      <c r="U675" s="32" t="str"/>
    </row>
    <row r="676">
      <c r="A676" s="30" t="inlineStr">
        <is>
          <t>VT-0675</t>
        </is>
      </c>
      <c r="B676" s="30" t="inlineStr">
        <is>
          <t>Phase 3</t>
        </is>
      </c>
      <c r="C676" s="30" t="inlineStr">
        <is>
          <t>P1</t>
        </is>
      </c>
      <c r="D676" s="30" t="inlineStr">
        <is>
          <t>Settings / Roles / Permissions / Audit</t>
        </is>
      </c>
      <c r="E676" s="30" t="inlineStr">
        <is>
          <t>SCR-295</t>
        </is>
      </c>
      <c r="F676" s="30" t="inlineStr">
        <is>
          <t>Data Import / Export / Backup</t>
        </is>
      </c>
      <c r="G676" s="30" t="inlineStr">
        <is>
          <t>IT Admin</t>
        </is>
      </c>
      <c r="H676" s="30" t="inlineStr">
        <is>
          <t>VAL-00675</t>
        </is>
      </c>
      <c r="I676" s="30" t="inlineStr">
        <is>
          <t>Authorization &amp; scope</t>
        </is>
      </c>
      <c r="J676" s="32" t="inlineStr">
        <is>
          <t>User must have permission for the screen/action and the target record must be inside tenant/school/branch/class scope.</t>
        </is>
      </c>
      <c r="K676" s="32" t="inlineStr">
        <is>
          <t>Users QA-ADMIN/QA-TEACHER; roles School Admin/Teacher; permission variants; test integration secret stored securely.</t>
        </is>
      </c>
      <c r="L676" s="32" t="inlineStr">
        <is>
          <t>1. Open Data Import / Export / Backup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76" s="32" t="inlineStr">
        <is>
          <t>System enforces the validation; expected message: You do not have permission to perform this action.</t>
        </is>
      </c>
      <c r="N676" s="30" t="inlineStr">
        <is>
          <t>Yes</t>
        </is>
      </c>
      <c r="O676" s="30" t="inlineStr">
        <is>
          <t>Yes</t>
        </is>
      </c>
      <c r="P676" s="30" t="inlineStr">
        <is>
          <t>Regression</t>
        </is>
      </c>
      <c r="Q676" s="30" t="inlineStr">
        <is>
          <t>Not Run</t>
        </is>
      </c>
      <c r="R676" s="32" t="str"/>
      <c r="S676" s="30" t="str"/>
      <c r="T676" s="30" t="str"/>
      <c r="U676" s="32" t="str"/>
    </row>
    <row r="677">
      <c r="A677" s="30" t="inlineStr">
        <is>
          <t>VT-0676</t>
        </is>
      </c>
      <c r="B677" s="30" t="inlineStr">
        <is>
          <t>Phase 3</t>
        </is>
      </c>
      <c r="C677" s="30" t="inlineStr">
        <is>
          <t>P1</t>
        </is>
      </c>
      <c r="D677" s="30" t="inlineStr">
        <is>
          <t>Settings / Roles / Permissions / Audit</t>
        </is>
      </c>
      <c r="E677" s="30" t="inlineStr">
        <is>
          <t>SCR-295</t>
        </is>
      </c>
      <c r="F677" s="30" t="inlineStr">
        <is>
          <t>Data Import / Export / Backup</t>
        </is>
      </c>
      <c r="G677" s="30" t="inlineStr">
        <is>
          <t>IT Admin</t>
        </is>
      </c>
      <c r="H677" s="30" t="inlineStr">
        <is>
          <t>VAL-00676</t>
        </is>
      </c>
      <c r="I677" s="30" t="inlineStr">
        <is>
          <t>Required/effective references</t>
        </is>
      </c>
      <c r="J677" s="32" t="inlineStr">
        <is>
          <t>Selected master/reference values must exist, be active and effective for the transaction date.</t>
        </is>
      </c>
      <c r="K677" s="32" t="inlineStr">
        <is>
          <t>Users QA-ADMIN/QA-TEACHER; roles School Admin/Teacher; permission variants; test integration secret stored securely.</t>
        </is>
      </c>
      <c r="L677" s="32" t="inlineStr">
        <is>
          <t>1. Open Data Import / Export / Backup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7" s="32" t="inlineStr">
        <is>
          <t>System enforces the validation; expected message: One or more selected values are no longer valid. Refresh and try again.</t>
        </is>
      </c>
      <c r="N677" s="30" t="inlineStr">
        <is>
          <t>Yes</t>
        </is>
      </c>
      <c r="O677" s="30" t="inlineStr">
        <is>
          <t>Yes</t>
        </is>
      </c>
      <c r="P677" s="30" t="inlineStr">
        <is>
          <t>Regression</t>
        </is>
      </c>
      <c r="Q677" s="30" t="inlineStr">
        <is>
          <t>Not Run</t>
        </is>
      </c>
      <c r="R677" s="32" t="str"/>
      <c r="S677" s="30" t="str"/>
      <c r="T677" s="30" t="str"/>
      <c r="U677" s="32" t="str"/>
    </row>
  </sheetData>
  <dataValidations count="1">
    <dataValidation sqref="Q2:Q677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79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28" customWidth="1" min="4" max="4"/>
    <col width="11" customWidth="1" min="5" max="5"/>
    <col width="30" customWidth="1" min="6" max="6"/>
    <col width="22" customWidth="1" min="7" max="7"/>
    <col width="14" customWidth="1" min="8" max="8"/>
    <col width="42" customWidth="1" min="9" max="9"/>
    <col width="46" customWidth="1" min="10" max="10"/>
    <col width="62" customWidth="1" min="11" max="11"/>
    <col width="62" customWidth="1" min="12" max="12"/>
    <col width="50" customWidth="1" min="13" max="13"/>
    <col width="46" customWidth="1" min="14" max="14"/>
    <col width="44" customWidth="1" min="15" max="15"/>
    <col width="18" customWidth="1" min="16" max="16"/>
    <col width="14" customWidth="1" min="17" max="17"/>
    <col width="14" customWidth="1" min="18" max="18"/>
    <col width="46" customWidth="1" min="19" max="19"/>
    <col width="14" customWidth="1" min="20" max="20"/>
    <col width="20" customWidth="1" min="21" max="21"/>
    <col width="42" customWidth="1" min="22" max="22"/>
  </cols>
  <sheetData>
    <row r="1" ht="28" customHeight="1">
      <c r="A1" s="23" t="inlineStr">
        <is>
          <t>Test Case ID</t>
        </is>
      </c>
      <c r="B1" s="23" t="inlineStr">
        <is>
          <t>Release</t>
        </is>
      </c>
      <c r="C1" s="23" t="inlineStr">
        <is>
          <t>Priority</t>
        </is>
      </c>
      <c r="D1" s="23" t="inlineStr">
        <is>
          <t>Module</t>
        </is>
      </c>
      <c r="E1" s="23" t="inlineStr">
        <is>
          <t>Screen ID</t>
        </is>
      </c>
      <c r="F1" s="23" t="inlineStr">
        <is>
          <t>Screen Name</t>
        </is>
      </c>
      <c r="G1" s="23" t="inlineStr">
        <is>
          <t>Role</t>
        </is>
      </c>
      <c r="H1" s="23" t="inlineStr">
        <is>
          <t>Exception ID</t>
        </is>
      </c>
      <c r="I1" s="23" t="inlineStr">
        <is>
          <t>Scenario / Edge Case</t>
        </is>
      </c>
      <c r="J1" s="23" t="inlineStr">
        <is>
          <t>Preconditions</t>
        </is>
      </c>
      <c r="K1" s="23" t="inlineStr">
        <is>
          <t>Test Steps</t>
        </is>
      </c>
      <c r="L1" s="23" t="inlineStr">
        <is>
          <t>Expected System Behavior</t>
        </is>
      </c>
      <c r="M1" s="23" t="inlineStr">
        <is>
          <t>Expected User Message</t>
        </is>
      </c>
      <c r="N1" s="23" t="inlineStr">
        <is>
          <t>Recovery / Retry</t>
        </is>
      </c>
      <c r="O1" s="23" t="inlineStr">
        <is>
          <t>Audit / Monitoring</t>
        </is>
      </c>
      <c r="P1" s="23" t="inlineStr">
        <is>
          <t>Automation Candidate</t>
        </is>
      </c>
      <c r="Q1" s="23" t="inlineStr">
        <is>
          <t>Suite</t>
        </is>
      </c>
      <c r="R1" s="23" t="inlineStr">
        <is>
          <t>Status</t>
        </is>
      </c>
      <c r="S1" s="23" t="inlineStr">
        <is>
          <t>Actual Result</t>
        </is>
      </c>
      <c r="T1" s="23" t="inlineStr">
        <is>
          <t>Defect ID</t>
        </is>
      </c>
      <c r="U1" s="23" t="inlineStr">
        <is>
          <t>Tester</t>
        </is>
      </c>
      <c r="V1" s="23" t="inlineStr">
        <is>
          <t>Evidence / Comments</t>
        </is>
      </c>
    </row>
    <row r="2">
      <c r="A2" s="30" t="inlineStr">
        <is>
          <t>ET-0001</t>
        </is>
      </c>
      <c r="B2" s="30" t="inlineStr">
        <is>
          <t>MVP</t>
        </is>
      </c>
      <c r="C2" s="30" t="inlineStr">
        <is>
          <t>P0</t>
        </is>
      </c>
      <c r="D2" s="30" t="inlineStr">
        <is>
          <t>Public Website &amp; Authentication</t>
        </is>
      </c>
      <c r="E2" s="30" t="inlineStr">
        <is>
          <t>SCR-001</t>
        </is>
      </c>
      <c r="F2" s="30" t="inlineStr">
        <is>
          <t>Landing / Home</t>
        </is>
      </c>
      <c r="G2" s="30" t="inlineStr">
        <is>
          <t>User</t>
        </is>
      </c>
      <c r="H2" s="30" t="inlineStr">
        <is>
          <t>EXC-00001</t>
        </is>
      </c>
      <c r="I2" s="32" t="inlineStr">
        <is>
          <t>Unauthorized or out-of-scope record</t>
        </is>
      </c>
      <c r="J2" s="32" t="inlineStr">
        <is>
          <t>Prepare the system to reproduce: Unauthorized or out-of-scope record</t>
        </is>
      </c>
      <c r="K2" s="32" t="inlineStr">
        <is>
          <t>1. Sign in as User.
2. Navigate to Landing / Home.
3. Reproduce the edge condition.
4. Execute the affected action.
5. Verify behavior, recovery path and audit/monitoring.</t>
        </is>
      </c>
      <c r="L2" s="32" t="inlineStr">
        <is>
          <t>Deny access/action; do not reveal existence beyond safe messaging.</t>
        </is>
      </c>
      <c r="M2" s="32" t="inlineStr">
        <is>
          <t>You do not have access to this record.</t>
        </is>
      </c>
      <c r="N2" s="32" t="inlineStr">
        <is>
          <t>Re-authenticate or contact an administrator if access is expected.</t>
        </is>
      </c>
      <c r="O2" s="32" t="inlineStr">
        <is>
          <t>Log security-relevant denial where appropriate.</t>
        </is>
      </c>
      <c r="P2" s="30" t="inlineStr">
        <is>
          <t>Yes</t>
        </is>
      </c>
      <c r="Q2" s="30" t="inlineStr">
        <is>
          <t>Regression</t>
        </is>
      </c>
      <c r="R2" s="30" t="inlineStr">
        <is>
          <t>Not Run</t>
        </is>
      </c>
      <c r="S2" s="32" t="str"/>
      <c r="T2" s="30" t="str"/>
      <c r="U2" s="30" t="str"/>
      <c r="V2" s="32" t="str"/>
    </row>
    <row r="3">
      <c r="A3" s="30" t="inlineStr">
        <is>
          <t>ET-0002</t>
        </is>
      </c>
      <c r="B3" s="30" t="inlineStr">
        <is>
          <t>MVP</t>
        </is>
      </c>
      <c r="C3" s="30" t="inlineStr">
        <is>
          <t>P0</t>
        </is>
      </c>
      <c r="D3" s="30" t="inlineStr">
        <is>
          <t>Public Website &amp; Authentication</t>
        </is>
      </c>
      <c r="E3" s="30" t="inlineStr">
        <is>
          <t>SCR-001</t>
        </is>
      </c>
      <c r="F3" s="30" t="inlineStr">
        <is>
          <t>Landing / Home</t>
        </is>
      </c>
      <c r="G3" s="30" t="inlineStr">
        <is>
          <t>User</t>
        </is>
      </c>
      <c r="H3" s="30" t="inlineStr">
        <is>
          <t>EXC-00002</t>
        </is>
      </c>
      <c r="I3" s="32" t="inlineStr">
        <is>
          <t>Stale/concurrent data</t>
        </is>
      </c>
      <c r="J3" s="32" t="inlineStr">
        <is>
          <t>Prepare the system to reproduce: Stale/concurrent data</t>
        </is>
      </c>
      <c r="K3" s="32" t="inlineStr">
        <is>
          <t>1. Sign in as User.
2. Navigate to Landing / Home.
3. Reproduce the edge condition.
4. Execute the affected action.
5. Verify behavior, recovery path and audit/monitoring.</t>
        </is>
      </c>
      <c r="L3" s="32" t="inlineStr">
        <is>
          <t>Detect version/state mismatch before destructive update; require refresh/review.</t>
        </is>
      </c>
      <c r="M3" s="32" t="inlineStr">
        <is>
          <t>This record changed since you opened it. Refresh before saving.</t>
        </is>
      </c>
      <c r="N3" s="32" t="inlineStr">
        <is>
          <t>Reload the latest data and reapply the intended change.</t>
        </is>
      </c>
      <c r="O3" s="32" t="inlineStr">
        <is>
          <t>Record conflict if it affected a high-risk workflow.</t>
        </is>
      </c>
      <c r="P3" s="30" t="inlineStr">
        <is>
          <t>Yes</t>
        </is>
      </c>
      <c r="Q3" s="30" t="inlineStr">
        <is>
          <t>Regression</t>
        </is>
      </c>
      <c r="R3" s="30" t="inlineStr">
        <is>
          <t>Not Run</t>
        </is>
      </c>
      <c r="S3" s="32" t="str"/>
      <c r="T3" s="30" t="str"/>
      <c r="U3" s="30" t="str"/>
      <c r="V3" s="32" t="str"/>
    </row>
    <row r="4">
      <c r="A4" s="30" t="inlineStr">
        <is>
          <t>ET-0003</t>
        </is>
      </c>
      <c r="B4" s="30" t="inlineStr">
        <is>
          <t>MVP</t>
        </is>
      </c>
      <c r="C4" s="30" t="inlineStr">
        <is>
          <t>P0</t>
        </is>
      </c>
      <c r="D4" s="30" t="inlineStr">
        <is>
          <t>Public Website &amp; Authentication</t>
        </is>
      </c>
      <c r="E4" s="30" t="inlineStr">
        <is>
          <t>SCR-001</t>
        </is>
      </c>
      <c r="F4" s="30" t="inlineStr">
        <is>
          <t>Landing / Home</t>
        </is>
      </c>
      <c r="G4" s="30" t="inlineStr">
        <is>
          <t>User</t>
        </is>
      </c>
      <c r="H4" s="30" t="inlineStr">
        <is>
          <t>EXC-00003</t>
        </is>
      </c>
      <c r="I4" s="32" t="inlineStr">
        <is>
          <t>Downstream dependency failure</t>
        </is>
      </c>
      <c r="J4" s="32" t="inlineStr">
        <is>
          <t>Prepare the system to reproduce: Downstream dependency failure</t>
        </is>
      </c>
      <c r="K4" s="32" t="inlineStr">
        <is>
          <t>1. Sign in as User.
2. Navigate to Landing / Home.
3. Reproduce the edge condition.
4. Execute the affected action.
5. Verify behavior, recovery path and audit/monitoring.</t>
        </is>
      </c>
      <c r="L4" s="32" t="inlineStr">
        <is>
          <t>Rollback or keep a recoverable pending state; never claim success for an incomplete critical transaction.</t>
        </is>
      </c>
      <c r="M4" s="32" t="inlineStr">
        <is>
          <t>The action could not be completed. No final change was applied.</t>
        </is>
      </c>
      <c r="N4" s="32" t="inlineStr">
        <is>
          <t>Retry safely or route to manual resolution queue.</t>
        </is>
      </c>
      <c r="O4" s="32" t="inlineStr">
        <is>
          <t>Capture correlation/error ID and failed step.</t>
        </is>
      </c>
      <c r="P4" s="30" t="inlineStr">
        <is>
          <t>Yes</t>
        </is>
      </c>
      <c r="Q4" s="30" t="inlineStr">
        <is>
          <t>Regression</t>
        </is>
      </c>
      <c r="R4" s="30" t="inlineStr">
        <is>
          <t>Not Run</t>
        </is>
      </c>
      <c r="S4" s="32" t="str"/>
      <c r="T4" s="30" t="str"/>
      <c r="U4" s="30" t="str"/>
      <c r="V4" s="32" t="str"/>
    </row>
    <row r="5">
      <c r="A5" s="30" t="inlineStr">
        <is>
          <t>ET-0004</t>
        </is>
      </c>
      <c r="B5" s="30" t="inlineStr">
        <is>
          <t>MVP</t>
        </is>
      </c>
      <c r="C5" s="30" t="inlineStr">
        <is>
          <t>P0</t>
        </is>
      </c>
      <c r="D5" s="30" t="inlineStr">
        <is>
          <t>Public Website &amp; Authentication</t>
        </is>
      </c>
      <c r="E5" s="30" t="inlineStr">
        <is>
          <t>SCR-002</t>
        </is>
      </c>
      <c r="F5" s="30" t="inlineStr">
        <is>
          <t>Workspace / Role Selection</t>
        </is>
      </c>
      <c r="G5" s="30" t="inlineStr">
        <is>
          <t>User</t>
        </is>
      </c>
      <c r="H5" s="30" t="inlineStr">
        <is>
          <t>EXC-00004</t>
        </is>
      </c>
      <c r="I5" s="32" t="inlineStr">
        <is>
          <t>Unauthorized or out-of-scope record</t>
        </is>
      </c>
      <c r="J5" s="32" t="inlineStr">
        <is>
          <t>Prepare the system to reproduce: Unauthorized or out-of-scope record</t>
        </is>
      </c>
      <c r="K5" s="32" t="inlineStr">
        <is>
          <t>1. Sign in as User.
2. Navigate to Workspace / Role Selection.
3. Reproduce the edge condition.
4. Execute the affected action.
5. Verify behavior, recovery path and audit/monitoring.</t>
        </is>
      </c>
      <c r="L5" s="32" t="inlineStr">
        <is>
          <t>Deny access/action; do not reveal existence beyond safe messaging.</t>
        </is>
      </c>
      <c r="M5" s="32" t="inlineStr">
        <is>
          <t>You do not have access to this record.</t>
        </is>
      </c>
      <c r="N5" s="32" t="inlineStr">
        <is>
          <t>Re-authenticate or contact an administrator if access is expected.</t>
        </is>
      </c>
      <c r="O5" s="32" t="inlineStr">
        <is>
          <t>Log security-relevant denial where appropriate.</t>
        </is>
      </c>
      <c r="P5" s="30" t="inlineStr">
        <is>
          <t>Yes</t>
        </is>
      </c>
      <c r="Q5" s="30" t="inlineStr">
        <is>
          <t>Regression</t>
        </is>
      </c>
      <c r="R5" s="30" t="inlineStr">
        <is>
          <t>Not Run</t>
        </is>
      </c>
      <c r="S5" s="32" t="str"/>
      <c r="T5" s="30" t="str"/>
      <c r="U5" s="30" t="str"/>
      <c r="V5" s="32" t="str"/>
    </row>
    <row r="6">
      <c r="A6" s="30" t="inlineStr">
        <is>
          <t>ET-0005</t>
        </is>
      </c>
      <c r="B6" s="30" t="inlineStr">
        <is>
          <t>MVP</t>
        </is>
      </c>
      <c r="C6" s="30" t="inlineStr">
        <is>
          <t>P0</t>
        </is>
      </c>
      <c r="D6" s="30" t="inlineStr">
        <is>
          <t>Public Website &amp; Authentication</t>
        </is>
      </c>
      <c r="E6" s="30" t="inlineStr">
        <is>
          <t>SCR-002</t>
        </is>
      </c>
      <c r="F6" s="30" t="inlineStr">
        <is>
          <t>Workspace / Role Selection</t>
        </is>
      </c>
      <c r="G6" s="30" t="inlineStr">
        <is>
          <t>User</t>
        </is>
      </c>
      <c r="H6" s="30" t="inlineStr">
        <is>
          <t>EXC-00005</t>
        </is>
      </c>
      <c r="I6" s="32" t="inlineStr">
        <is>
          <t>Stale/concurrent data</t>
        </is>
      </c>
      <c r="J6" s="32" t="inlineStr">
        <is>
          <t>Prepare the system to reproduce: Stale/concurrent data</t>
        </is>
      </c>
      <c r="K6" s="32" t="inlineStr">
        <is>
          <t>1. Sign in as User.
2. Navigate to Workspace / Role Selection.
3. Reproduce the edge condition.
4. Execute the affected action.
5. Verify behavior, recovery path and audit/monitoring.</t>
        </is>
      </c>
      <c r="L6" s="32" t="inlineStr">
        <is>
          <t>Detect version/state mismatch before destructive update; require refresh/review.</t>
        </is>
      </c>
      <c r="M6" s="32" t="inlineStr">
        <is>
          <t>This record changed since you opened it. Refresh before saving.</t>
        </is>
      </c>
      <c r="N6" s="32" t="inlineStr">
        <is>
          <t>Reload the latest data and reapply the intended change.</t>
        </is>
      </c>
      <c r="O6" s="32" t="inlineStr">
        <is>
          <t>Record conflict if it affected a high-risk workflow.</t>
        </is>
      </c>
      <c r="P6" s="30" t="inlineStr">
        <is>
          <t>Yes</t>
        </is>
      </c>
      <c r="Q6" s="30" t="inlineStr">
        <is>
          <t>Regression</t>
        </is>
      </c>
      <c r="R6" s="30" t="inlineStr">
        <is>
          <t>Not Run</t>
        </is>
      </c>
      <c r="S6" s="32" t="str"/>
      <c r="T6" s="30" t="str"/>
      <c r="U6" s="30" t="str"/>
      <c r="V6" s="32" t="str"/>
    </row>
    <row r="7">
      <c r="A7" s="30" t="inlineStr">
        <is>
          <t>ET-0006</t>
        </is>
      </c>
      <c r="B7" s="30" t="inlineStr">
        <is>
          <t>MVP</t>
        </is>
      </c>
      <c r="C7" s="30" t="inlineStr">
        <is>
          <t>P0</t>
        </is>
      </c>
      <c r="D7" s="30" t="inlineStr">
        <is>
          <t>Public Website &amp; Authentication</t>
        </is>
      </c>
      <c r="E7" s="30" t="inlineStr">
        <is>
          <t>SCR-002</t>
        </is>
      </c>
      <c r="F7" s="30" t="inlineStr">
        <is>
          <t>Workspace / Role Selection</t>
        </is>
      </c>
      <c r="G7" s="30" t="inlineStr">
        <is>
          <t>User</t>
        </is>
      </c>
      <c r="H7" s="30" t="inlineStr">
        <is>
          <t>EXC-00006</t>
        </is>
      </c>
      <c r="I7" s="32" t="inlineStr">
        <is>
          <t>Downstream dependency failure</t>
        </is>
      </c>
      <c r="J7" s="32" t="inlineStr">
        <is>
          <t>Prepare the system to reproduce: Downstream dependency failure</t>
        </is>
      </c>
      <c r="K7" s="32" t="inlineStr">
        <is>
          <t>1. Sign in as User.
2. Navigate to Workspace / Role Selection.
3. Reproduce the edge condition.
4. Execute the affected action.
5. Verify behavior, recovery path and audit/monitoring.</t>
        </is>
      </c>
      <c r="L7" s="32" t="inlineStr">
        <is>
          <t>Rollback or keep a recoverable pending state; never claim success for an incomplete critical transaction.</t>
        </is>
      </c>
      <c r="M7" s="32" t="inlineStr">
        <is>
          <t>The action could not be completed. No final change was applied.</t>
        </is>
      </c>
      <c r="N7" s="32" t="inlineStr">
        <is>
          <t>Retry safely or route to manual resolution queue.</t>
        </is>
      </c>
      <c r="O7" s="32" t="inlineStr">
        <is>
          <t>Capture correlation/error ID and failed step.</t>
        </is>
      </c>
      <c r="P7" s="30" t="inlineStr">
        <is>
          <t>Yes</t>
        </is>
      </c>
      <c r="Q7" s="30" t="inlineStr">
        <is>
          <t>Regression</t>
        </is>
      </c>
      <c r="R7" s="30" t="inlineStr">
        <is>
          <t>Not Run</t>
        </is>
      </c>
      <c r="S7" s="32" t="str"/>
      <c r="T7" s="30" t="str"/>
      <c r="U7" s="30" t="str"/>
      <c r="V7" s="32" t="str"/>
    </row>
    <row r="8">
      <c r="A8" s="30" t="inlineStr">
        <is>
          <t>ET-0007</t>
        </is>
      </c>
      <c r="B8" s="30" t="inlineStr">
        <is>
          <t>MVP</t>
        </is>
      </c>
      <c r="C8" s="30" t="inlineStr">
        <is>
          <t>P0</t>
        </is>
      </c>
      <c r="D8" s="30" t="inlineStr">
        <is>
          <t>Public Website &amp; Authentication</t>
        </is>
      </c>
      <c r="E8" s="30" t="inlineStr">
        <is>
          <t>SCR-003</t>
        </is>
      </c>
      <c r="F8" s="30" t="inlineStr">
        <is>
          <t>Sign In</t>
        </is>
      </c>
      <c r="G8" s="30" t="inlineStr">
        <is>
          <t>User</t>
        </is>
      </c>
      <c r="H8" s="30" t="inlineStr">
        <is>
          <t>EXC-00007</t>
        </is>
      </c>
      <c r="I8" s="32" t="inlineStr">
        <is>
          <t>Unauthorized or out-of-scope record</t>
        </is>
      </c>
      <c r="J8" s="32" t="inlineStr">
        <is>
          <t>Prepare the system to reproduce: Unauthorized or out-of-scope record</t>
        </is>
      </c>
      <c r="K8" s="32" t="inlineStr">
        <is>
          <t>1. Sign in as User.
2. Navigate to Sign In.
3. Reproduce the edge condition.
4. Execute the affected action.
5. Verify behavior, recovery path and audit/monitoring.</t>
        </is>
      </c>
      <c r="L8" s="32" t="inlineStr">
        <is>
          <t>Deny access/action; do not reveal existence beyond safe messaging.</t>
        </is>
      </c>
      <c r="M8" s="32" t="inlineStr">
        <is>
          <t>You do not have access to this record.</t>
        </is>
      </c>
      <c r="N8" s="32" t="inlineStr">
        <is>
          <t>Re-authenticate or contact an administrator if access is expected.</t>
        </is>
      </c>
      <c r="O8" s="32" t="inlineStr">
        <is>
          <t>Log security-relevant denial where appropriate.</t>
        </is>
      </c>
      <c r="P8" s="30" t="inlineStr">
        <is>
          <t>Yes</t>
        </is>
      </c>
      <c r="Q8" s="30" t="inlineStr">
        <is>
          <t>Regression</t>
        </is>
      </c>
      <c r="R8" s="30" t="inlineStr">
        <is>
          <t>Not Run</t>
        </is>
      </c>
      <c r="S8" s="32" t="str"/>
      <c r="T8" s="30" t="str"/>
      <c r="U8" s="30" t="str"/>
      <c r="V8" s="32" t="str"/>
    </row>
    <row r="9">
      <c r="A9" s="30" t="inlineStr">
        <is>
          <t>ET-0008</t>
        </is>
      </c>
      <c r="B9" s="30" t="inlineStr">
        <is>
          <t>MVP</t>
        </is>
      </c>
      <c r="C9" s="30" t="inlineStr">
        <is>
          <t>P0</t>
        </is>
      </c>
      <c r="D9" s="30" t="inlineStr">
        <is>
          <t>Public Website &amp; Authentication</t>
        </is>
      </c>
      <c r="E9" s="30" t="inlineStr">
        <is>
          <t>SCR-003</t>
        </is>
      </c>
      <c r="F9" s="30" t="inlineStr">
        <is>
          <t>Sign In</t>
        </is>
      </c>
      <c r="G9" s="30" t="inlineStr">
        <is>
          <t>User</t>
        </is>
      </c>
      <c r="H9" s="30" t="inlineStr">
        <is>
          <t>EXC-00008</t>
        </is>
      </c>
      <c r="I9" s="32" t="inlineStr">
        <is>
          <t>Stale/concurrent data</t>
        </is>
      </c>
      <c r="J9" s="32" t="inlineStr">
        <is>
          <t>Prepare the system to reproduce: Stale/concurrent data</t>
        </is>
      </c>
      <c r="K9" s="32" t="inlineStr">
        <is>
          <t>1. Sign in as User.
2. Navigate to Sign In.
3. Reproduce the edge condition.
4. Execute the affected action.
5. Verify behavior, recovery path and audit/monitoring.</t>
        </is>
      </c>
      <c r="L9" s="32" t="inlineStr">
        <is>
          <t>Detect version/state mismatch before destructive update; require refresh/review.</t>
        </is>
      </c>
      <c r="M9" s="32" t="inlineStr">
        <is>
          <t>This record changed since you opened it. Refresh before saving.</t>
        </is>
      </c>
      <c r="N9" s="32" t="inlineStr">
        <is>
          <t>Reload the latest data and reapply the intended change.</t>
        </is>
      </c>
      <c r="O9" s="32" t="inlineStr">
        <is>
          <t>Record conflict if it affected a high-risk workflow.</t>
        </is>
      </c>
      <c r="P9" s="30" t="inlineStr">
        <is>
          <t>Yes</t>
        </is>
      </c>
      <c r="Q9" s="30" t="inlineStr">
        <is>
          <t>Regression</t>
        </is>
      </c>
      <c r="R9" s="30" t="inlineStr">
        <is>
          <t>Not Run</t>
        </is>
      </c>
      <c r="S9" s="32" t="str"/>
      <c r="T9" s="30" t="str"/>
      <c r="U9" s="30" t="str"/>
      <c r="V9" s="32" t="str"/>
    </row>
    <row r="10">
      <c r="A10" s="30" t="inlineStr">
        <is>
          <t>ET-0009</t>
        </is>
      </c>
      <c r="B10" s="30" t="inlineStr">
        <is>
          <t>MVP</t>
        </is>
      </c>
      <c r="C10" s="30" t="inlineStr">
        <is>
          <t>P0</t>
        </is>
      </c>
      <c r="D10" s="30" t="inlineStr">
        <is>
          <t>Public Website &amp; Authentication</t>
        </is>
      </c>
      <c r="E10" s="30" t="inlineStr">
        <is>
          <t>SCR-003</t>
        </is>
      </c>
      <c r="F10" s="30" t="inlineStr">
        <is>
          <t>Sign In</t>
        </is>
      </c>
      <c r="G10" s="30" t="inlineStr">
        <is>
          <t>User</t>
        </is>
      </c>
      <c r="H10" s="30" t="inlineStr">
        <is>
          <t>EXC-00009</t>
        </is>
      </c>
      <c r="I10" s="32" t="inlineStr">
        <is>
          <t>Downstream dependency failure</t>
        </is>
      </c>
      <c r="J10" s="32" t="inlineStr">
        <is>
          <t>Prepare the system to reproduce: Downstream dependency failure</t>
        </is>
      </c>
      <c r="K10" s="32" t="inlineStr">
        <is>
          <t>1. Sign in as User.
2. Navigate to Sign In.
3. Reproduce the edge condition.
4. Execute the affected action.
5. Verify behavior, recovery path and audit/monitoring.</t>
        </is>
      </c>
      <c r="L10" s="32" t="inlineStr">
        <is>
          <t>Rollback or keep a recoverable pending state; never claim success for an incomplete critical transaction.</t>
        </is>
      </c>
      <c r="M10" s="32" t="inlineStr">
        <is>
          <t>The action could not be completed. No final change was applied.</t>
        </is>
      </c>
      <c r="N10" s="32" t="inlineStr">
        <is>
          <t>Retry safely or route to manual resolution queue.</t>
        </is>
      </c>
      <c r="O10" s="32" t="inlineStr">
        <is>
          <t>Capture correlation/error ID and failed step.</t>
        </is>
      </c>
      <c r="P10" s="30" t="inlineStr">
        <is>
          <t>Yes</t>
        </is>
      </c>
      <c r="Q10" s="30" t="inlineStr">
        <is>
          <t>Regression</t>
        </is>
      </c>
      <c r="R10" s="30" t="inlineStr">
        <is>
          <t>Not Run</t>
        </is>
      </c>
      <c r="S10" s="32" t="str"/>
      <c r="T10" s="30" t="str"/>
      <c r="U10" s="30" t="str"/>
      <c r="V10" s="32" t="str"/>
    </row>
    <row r="11">
      <c r="A11" s="30" t="inlineStr">
        <is>
          <t>ET-0010</t>
        </is>
      </c>
      <c r="B11" s="30" t="inlineStr">
        <is>
          <t>MVP</t>
        </is>
      </c>
      <c r="C11" s="30" t="inlineStr">
        <is>
          <t>P0</t>
        </is>
      </c>
      <c r="D11" s="30" t="inlineStr">
        <is>
          <t>Public Website &amp; Authentication</t>
        </is>
      </c>
      <c r="E11" s="30" t="inlineStr">
        <is>
          <t>SCR-004</t>
        </is>
      </c>
      <c r="F11" s="30" t="inlineStr">
        <is>
          <t>Forgot Password</t>
        </is>
      </c>
      <c r="G11" s="30" t="inlineStr">
        <is>
          <t>User</t>
        </is>
      </c>
      <c r="H11" s="30" t="inlineStr">
        <is>
          <t>EXC-00010</t>
        </is>
      </c>
      <c r="I11" s="32" t="inlineStr">
        <is>
          <t>Unauthorized or out-of-scope record</t>
        </is>
      </c>
      <c r="J11" s="32" t="inlineStr">
        <is>
          <t>Prepare the system to reproduce: Unauthorized or out-of-scope record</t>
        </is>
      </c>
      <c r="K11" s="32" t="inlineStr">
        <is>
          <t>1. Sign in as User.
2. Navigate to Forgot Password.
3. Reproduce the edge condition.
4. Execute the affected action.
5. Verify behavior, recovery path and audit/monitoring.</t>
        </is>
      </c>
      <c r="L11" s="32" t="inlineStr">
        <is>
          <t>Deny access/action; do not reveal existence beyond safe messaging.</t>
        </is>
      </c>
      <c r="M11" s="32" t="inlineStr">
        <is>
          <t>You do not have access to this record.</t>
        </is>
      </c>
      <c r="N11" s="32" t="inlineStr">
        <is>
          <t>Re-authenticate or contact an administrator if access is expected.</t>
        </is>
      </c>
      <c r="O11" s="32" t="inlineStr">
        <is>
          <t>Log security-relevant denial where appropriate.</t>
        </is>
      </c>
      <c r="P11" s="30" t="inlineStr">
        <is>
          <t>Yes</t>
        </is>
      </c>
      <c r="Q11" s="30" t="inlineStr">
        <is>
          <t>Regression</t>
        </is>
      </c>
      <c r="R11" s="30" t="inlineStr">
        <is>
          <t>Not Run</t>
        </is>
      </c>
      <c r="S11" s="32" t="str"/>
      <c r="T11" s="30" t="str"/>
      <c r="U11" s="30" t="str"/>
      <c r="V11" s="32" t="str"/>
    </row>
    <row r="12">
      <c r="A12" s="30" t="inlineStr">
        <is>
          <t>ET-0011</t>
        </is>
      </c>
      <c r="B12" s="30" t="inlineStr">
        <is>
          <t>MVP</t>
        </is>
      </c>
      <c r="C12" s="30" t="inlineStr">
        <is>
          <t>P0</t>
        </is>
      </c>
      <c r="D12" s="30" t="inlineStr">
        <is>
          <t>Public Website &amp; Authentication</t>
        </is>
      </c>
      <c r="E12" s="30" t="inlineStr">
        <is>
          <t>SCR-004</t>
        </is>
      </c>
      <c r="F12" s="30" t="inlineStr">
        <is>
          <t>Forgot Password</t>
        </is>
      </c>
      <c r="G12" s="30" t="inlineStr">
        <is>
          <t>User</t>
        </is>
      </c>
      <c r="H12" s="30" t="inlineStr">
        <is>
          <t>EXC-00011</t>
        </is>
      </c>
      <c r="I12" s="32" t="inlineStr">
        <is>
          <t>Stale/concurrent data</t>
        </is>
      </c>
      <c r="J12" s="32" t="inlineStr">
        <is>
          <t>Prepare the system to reproduce: Stale/concurrent data</t>
        </is>
      </c>
      <c r="K12" s="32" t="inlineStr">
        <is>
          <t>1. Sign in as User.
2. Navigate to Forgot Password.
3. Reproduce the edge condition.
4. Execute the affected action.
5. Verify behavior, recovery path and audit/monitoring.</t>
        </is>
      </c>
      <c r="L12" s="32" t="inlineStr">
        <is>
          <t>Detect version/state mismatch before destructive update; require refresh/review.</t>
        </is>
      </c>
      <c r="M12" s="32" t="inlineStr">
        <is>
          <t>This record changed since you opened it. Refresh before saving.</t>
        </is>
      </c>
      <c r="N12" s="32" t="inlineStr">
        <is>
          <t>Reload the latest data and reapply the intended change.</t>
        </is>
      </c>
      <c r="O12" s="32" t="inlineStr">
        <is>
          <t>Record conflict if it affected a high-risk workflow.</t>
        </is>
      </c>
      <c r="P12" s="30" t="inlineStr">
        <is>
          <t>Yes</t>
        </is>
      </c>
      <c r="Q12" s="30" t="inlineStr">
        <is>
          <t>Regression</t>
        </is>
      </c>
      <c r="R12" s="30" t="inlineStr">
        <is>
          <t>Not Run</t>
        </is>
      </c>
      <c r="S12" s="32" t="str"/>
      <c r="T12" s="30" t="str"/>
      <c r="U12" s="30" t="str"/>
      <c r="V12" s="32" t="str"/>
    </row>
    <row r="13">
      <c r="A13" s="30" t="inlineStr">
        <is>
          <t>ET-0012</t>
        </is>
      </c>
      <c r="B13" s="30" t="inlineStr">
        <is>
          <t>MVP</t>
        </is>
      </c>
      <c r="C13" s="30" t="inlineStr">
        <is>
          <t>P0</t>
        </is>
      </c>
      <c r="D13" s="30" t="inlineStr">
        <is>
          <t>Public Website &amp; Authentication</t>
        </is>
      </c>
      <c r="E13" s="30" t="inlineStr">
        <is>
          <t>SCR-004</t>
        </is>
      </c>
      <c r="F13" s="30" t="inlineStr">
        <is>
          <t>Forgot Password</t>
        </is>
      </c>
      <c r="G13" s="30" t="inlineStr">
        <is>
          <t>User</t>
        </is>
      </c>
      <c r="H13" s="30" t="inlineStr">
        <is>
          <t>EXC-00012</t>
        </is>
      </c>
      <c r="I13" s="32" t="inlineStr">
        <is>
          <t>Downstream dependency failure</t>
        </is>
      </c>
      <c r="J13" s="32" t="inlineStr">
        <is>
          <t>Prepare the system to reproduce: Downstream dependency failure</t>
        </is>
      </c>
      <c r="K13" s="32" t="inlineStr">
        <is>
          <t>1. Sign in as User.
2. Navigate to Forgot Password.
3. Reproduce the edge condition.
4. Execute the affected action.
5. Verify behavior, recovery path and audit/monitoring.</t>
        </is>
      </c>
      <c r="L13" s="32" t="inlineStr">
        <is>
          <t>Rollback or keep a recoverable pending state; never claim success for an incomplete critical transaction.</t>
        </is>
      </c>
      <c r="M13" s="32" t="inlineStr">
        <is>
          <t>The action could not be completed. No final change was applied.</t>
        </is>
      </c>
      <c r="N13" s="32" t="inlineStr">
        <is>
          <t>Retry safely or route to manual resolution queue.</t>
        </is>
      </c>
      <c r="O13" s="32" t="inlineStr">
        <is>
          <t>Capture correlation/error ID and failed step.</t>
        </is>
      </c>
      <c r="P13" s="30" t="inlineStr">
        <is>
          <t>Yes</t>
        </is>
      </c>
      <c r="Q13" s="30" t="inlineStr">
        <is>
          <t>Regression</t>
        </is>
      </c>
      <c r="R13" s="30" t="inlineStr">
        <is>
          <t>Not Run</t>
        </is>
      </c>
      <c r="S13" s="32" t="str"/>
      <c r="T13" s="30" t="str"/>
      <c r="U13" s="30" t="str"/>
      <c r="V13" s="32" t="str"/>
    </row>
    <row r="14">
      <c r="A14" s="30" t="inlineStr">
        <is>
          <t>ET-0013</t>
        </is>
      </c>
      <c r="B14" s="30" t="inlineStr">
        <is>
          <t>MVP</t>
        </is>
      </c>
      <c r="C14" s="30" t="inlineStr">
        <is>
          <t>P0</t>
        </is>
      </c>
      <c r="D14" s="30" t="inlineStr">
        <is>
          <t>Public Website &amp; Authentication</t>
        </is>
      </c>
      <c r="E14" s="30" t="inlineStr">
        <is>
          <t>SCR-005</t>
        </is>
      </c>
      <c r="F14" s="30" t="inlineStr">
        <is>
          <t>Reset Password</t>
        </is>
      </c>
      <c r="G14" s="30" t="inlineStr">
        <is>
          <t>User</t>
        </is>
      </c>
      <c r="H14" s="30" t="inlineStr">
        <is>
          <t>EXC-00013</t>
        </is>
      </c>
      <c r="I14" s="32" t="inlineStr">
        <is>
          <t>Unauthorized or out-of-scope record</t>
        </is>
      </c>
      <c r="J14" s="32" t="inlineStr">
        <is>
          <t>Prepare the system to reproduce: Unauthorized or out-of-scope record</t>
        </is>
      </c>
      <c r="K14" s="32" t="inlineStr">
        <is>
          <t>1. Sign in as User.
2. Navigate to Reset Password.
3. Reproduce the edge condition.
4. Execute the affected action.
5. Verify behavior, recovery path and audit/monitoring.</t>
        </is>
      </c>
      <c r="L14" s="32" t="inlineStr">
        <is>
          <t>Deny access/action; do not reveal existence beyond safe messaging.</t>
        </is>
      </c>
      <c r="M14" s="32" t="inlineStr">
        <is>
          <t>You do not have access to this record.</t>
        </is>
      </c>
      <c r="N14" s="32" t="inlineStr">
        <is>
          <t>Re-authenticate or contact an administrator if access is expected.</t>
        </is>
      </c>
      <c r="O14" s="32" t="inlineStr">
        <is>
          <t>Log security-relevant denial where appropriate.</t>
        </is>
      </c>
      <c r="P14" s="30" t="inlineStr">
        <is>
          <t>Yes</t>
        </is>
      </c>
      <c r="Q14" s="30" t="inlineStr">
        <is>
          <t>Regression</t>
        </is>
      </c>
      <c r="R14" s="30" t="inlineStr">
        <is>
          <t>Not Run</t>
        </is>
      </c>
      <c r="S14" s="32" t="str"/>
      <c r="T14" s="30" t="str"/>
      <c r="U14" s="30" t="str"/>
      <c r="V14" s="32" t="str"/>
    </row>
    <row r="15">
      <c r="A15" s="30" t="inlineStr">
        <is>
          <t>ET-0014</t>
        </is>
      </c>
      <c r="B15" s="30" t="inlineStr">
        <is>
          <t>MVP</t>
        </is>
      </c>
      <c r="C15" s="30" t="inlineStr">
        <is>
          <t>P0</t>
        </is>
      </c>
      <c r="D15" s="30" t="inlineStr">
        <is>
          <t>Public Website &amp; Authentication</t>
        </is>
      </c>
      <c r="E15" s="30" t="inlineStr">
        <is>
          <t>SCR-005</t>
        </is>
      </c>
      <c r="F15" s="30" t="inlineStr">
        <is>
          <t>Reset Password</t>
        </is>
      </c>
      <c r="G15" s="30" t="inlineStr">
        <is>
          <t>User</t>
        </is>
      </c>
      <c r="H15" s="30" t="inlineStr">
        <is>
          <t>EXC-00014</t>
        </is>
      </c>
      <c r="I15" s="32" t="inlineStr">
        <is>
          <t>Stale/concurrent data</t>
        </is>
      </c>
      <c r="J15" s="32" t="inlineStr">
        <is>
          <t>Prepare the system to reproduce: Stale/concurrent data</t>
        </is>
      </c>
      <c r="K15" s="32" t="inlineStr">
        <is>
          <t>1. Sign in as User.
2. Navigate to Reset Password.
3. Reproduce the edge condition.
4. Execute the affected action.
5. Verify behavior, recovery path and audit/monitoring.</t>
        </is>
      </c>
      <c r="L15" s="32" t="inlineStr">
        <is>
          <t>Detect version/state mismatch before destructive update; require refresh/review.</t>
        </is>
      </c>
      <c r="M15" s="32" t="inlineStr">
        <is>
          <t>This record changed since you opened it. Refresh before saving.</t>
        </is>
      </c>
      <c r="N15" s="32" t="inlineStr">
        <is>
          <t>Reload the latest data and reapply the intended change.</t>
        </is>
      </c>
      <c r="O15" s="32" t="inlineStr">
        <is>
          <t>Record conflict if it affected a high-risk workflow.</t>
        </is>
      </c>
      <c r="P15" s="30" t="inlineStr">
        <is>
          <t>Yes</t>
        </is>
      </c>
      <c r="Q15" s="30" t="inlineStr">
        <is>
          <t>Regression</t>
        </is>
      </c>
      <c r="R15" s="30" t="inlineStr">
        <is>
          <t>Not Run</t>
        </is>
      </c>
      <c r="S15" s="32" t="str"/>
      <c r="T15" s="30" t="str"/>
      <c r="U15" s="30" t="str"/>
      <c r="V15" s="32" t="str"/>
    </row>
    <row r="16">
      <c r="A16" s="30" t="inlineStr">
        <is>
          <t>ET-0015</t>
        </is>
      </c>
      <c r="B16" s="30" t="inlineStr">
        <is>
          <t>MVP</t>
        </is>
      </c>
      <c r="C16" s="30" t="inlineStr">
        <is>
          <t>P0</t>
        </is>
      </c>
      <c r="D16" s="30" t="inlineStr">
        <is>
          <t>Public Website &amp; Authentication</t>
        </is>
      </c>
      <c r="E16" s="30" t="inlineStr">
        <is>
          <t>SCR-005</t>
        </is>
      </c>
      <c r="F16" s="30" t="inlineStr">
        <is>
          <t>Reset Password</t>
        </is>
      </c>
      <c r="G16" s="30" t="inlineStr">
        <is>
          <t>User</t>
        </is>
      </c>
      <c r="H16" s="30" t="inlineStr">
        <is>
          <t>EXC-00015</t>
        </is>
      </c>
      <c r="I16" s="32" t="inlineStr">
        <is>
          <t>Downstream dependency failure</t>
        </is>
      </c>
      <c r="J16" s="32" t="inlineStr">
        <is>
          <t>Prepare the system to reproduce: Downstream dependency failure</t>
        </is>
      </c>
      <c r="K16" s="32" t="inlineStr">
        <is>
          <t>1. Sign in as User.
2. Navigate to Reset Password.
3. Reproduce the edge condition.
4. Execute the affected action.
5. Verify behavior, recovery path and audit/monitoring.</t>
        </is>
      </c>
      <c r="L16" s="32" t="inlineStr">
        <is>
          <t>Rollback or keep a recoverable pending state; never claim success for an incomplete critical transaction.</t>
        </is>
      </c>
      <c r="M16" s="32" t="inlineStr">
        <is>
          <t>The action could not be completed. No final change was applied.</t>
        </is>
      </c>
      <c r="N16" s="32" t="inlineStr">
        <is>
          <t>Retry safely or route to manual resolution queue.</t>
        </is>
      </c>
      <c r="O16" s="32" t="inlineStr">
        <is>
          <t>Capture correlation/error ID and failed step.</t>
        </is>
      </c>
      <c r="P16" s="30" t="inlineStr">
        <is>
          <t>Yes</t>
        </is>
      </c>
      <c r="Q16" s="30" t="inlineStr">
        <is>
          <t>Regression</t>
        </is>
      </c>
      <c r="R16" s="30" t="inlineStr">
        <is>
          <t>Not Run</t>
        </is>
      </c>
      <c r="S16" s="32" t="str"/>
      <c r="T16" s="30" t="str"/>
      <c r="U16" s="30" t="str"/>
      <c r="V16" s="32" t="str"/>
    </row>
    <row r="17">
      <c r="A17" s="30" t="inlineStr">
        <is>
          <t>ET-0016</t>
        </is>
      </c>
      <c r="B17" s="30" t="inlineStr">
        <is>
          <t>Phase 2</t>
        </is>
      </c>
      <c r="C17" s="30" t="inlineStr">
        <is>
          <t>P0</t>
        </is>
      </c>
      <c r="D17" s="30" t="inlineStr">
        <is>
          <t>Public Website &amp; Authentication</t>
        </is>
      </c>
      <c r="E17" s="30" t="inlineStr">
        <is>
          <t>SCR-006</t>
        </is>
      </c>
      <c r="F17" s="30" t="inlineStr">
        <is>
          <t>OTP / Two-Factor Verification</t>
        </is>
      </c>
      <c r="G17" s="30" t="inlineStr">
        <is>
          <t>User</t>
        </is>
      </c>
      <c r="H17" s="30" t="inlineStr">
        <is>
          <t>EXC-00016</t>
        </is>
      </c>
      <c r="I17" s="32" t="inlineStr">
        <is>
          <t>Unauthorized or out-of-scope record</t>
        </is>
      </c>
      <c r="J17" s="32" t="inlineStr">
        <is>
          <t>Prepare the system to reproduce: Unauthorized or out-of-scope record</t>
        </is>
      </c>
      <c r="K17" s="32" t="inlineStr">
        <is>
          <t>1. Sign in as User.
2. Navigate to OTP / Two-Factor Verification.
3. Reproduce the edge condition.
4. Execute the affected action.
5. Verify behavior, recovery path and audit/monitoring.</t>
        </is>
      </c>
      <c r="L17" s="32" t="inlineStr">
        <is>
          <t>Deny access/action; do not reveal existence beyond safe messaging.</t>
        </is>
      </c>
      <c r="M17" s="32" t="inlineStr">
        <is>
          <t>You do not have access to this record.</t>
        </is>
      </c>
      <c r="N17" s="32" t="inlineStr">
        <is>
          <t>Re-authenticate or contact an administrator if access is expected.</t>
        </is>
      </c>
      <c r="O17" s="32" t="inlineStr">
        <is>
          <t>Log security-relevant denial where appropriate.</t>
        </is>
      </c>
      <c r="P17" s="30" t="inlineStr">
        <is>
          <t>Yes</t>
        </is>
      </c>
      <c r="Q17" s="30" t="inlineStr">
        <is>
          <t>Regression</t>
        </is>
      </c>
      <c r="R17" s="30" t="inlineStr">
        <is>
          <t>Not Run</t>
        </is>
      </c>
      <c r="S17" s="32" t="str"/>
      <c r="T17" s="30" t="str"/>
      <c r="U17" s="30" t="str"/>
      <c r="V17" s="32" t="str"/>
    </row>
    <row r="18">
      <c r="A18" s="30" t="inlineStr">
        <is>
          <t>ET-0017</t>
        </is>
      </c>
      <c r="B18" s="30" t="inlineStr">
        <is>
          <t>Phase 2</t>
        </is>
      </c>
      <c r="C18" s="30" t="inlineStr">
        <is>
          <t>P0</t>
        </is>
      </c>
      <c r="D18" s="30" t="inlineStr">
        <is>
          <t>Public Website &amp; Authentication</t>
        </is>
      </c>
      <c r="E18" s="30" t="inlineStr">
        <is>
          <t>SCR-006</t>
        </is>
      </c>
      <c r="F18" s="30" t="inlineStr">
        <is>
          <t>OTP / Two-Factor Verification</t>
        </is>
      </c>
      <c r="G18" s="30" t="inlineStr">
        <is>
          <t>User</t>
        </is>
      </c>
      <c r="H18" s="30" t="inlineStr">
        <is>
          <t>EXC-00017</t>
        </is>
      </c>
      <c r="I18" s="32" t="inlineStr">
        <is>
          <t>Stale/concurrent data</t>
        </is>
      </c>
      <c r="J18" s="32" t="inlineStr">
        <is>
          <t>Prepare the system to reproduce: Stale/concurrent data</t>
        </is>
      </c>
      <c r="K18" s="32" t="inlineStr">
        <is>
          <t>1. Sign in as User.
2. Navigate to OTP / Two-Factor Verification.
3. Reproduce the edge condition.
4. Execute the affected action.
5. Verify behavior, recovery path and audit/monitoring.</t>
        </is>
      </c>
      <c r="L18" s="32" t="inlineStr">
        <is>
          <t>Detect version/state mismatch before destructive update; require refresh/review.</t>
        </is>
      </c>
      <c r="M18" s="32" t="inlineStr">
        <is>
          <t>This record changed since you opened it. Refresh before saving.</t>
        </is>
      </c>
      <c r="N18" s="32" t="inlineStr">
        <is>
          <t>Reload the latest data and reapply the intended change.</t>
        </is>
      </c>
      <c r="O18" s="32" t="inlineStr">
        <is>
          <t>Record conflict if it affected a high-risk workflow.</t>
        </is>
      </c>
      <c r="P18" s="30" t="inlineStr">
        <is>
          <t>Yes</t>
        </is>
      </c>
      <c r="Q18" s="30" t="inlineStr">
        <is>
          <t>Regression</t>
        </is>
      </c>
      <c r="R18" s="30" t="inlineStr">
        <is>
          <t>Not Run</t>
        </is>
      </c>
      <c r="S18" s="32" t="str"/>
      <c r="T18" s="30" t="str"/>
      <c r="U18" s="30" t="str"/>
      <c r="V18" s="32" t="str"/>
    </row>
    <row r="19">
      <c r="A19" s="30" t="inlineStr">
        <is>
          <t>ET-0018</t>
        </is>
      </c>
      <c r="B19" s="30" t="inlineStr">
        <is>
          <t>Phase 2</t>
        </is>
      </c>
      <c r="C19" s="30" t="inlineStr">
        <is>
          <t>P0</t>
        </is>
      </c>
      <c r="D19" s="30" t="inlineStr">
        <is>
          <t>Public Website &amp; Authentication</t>
        </is>
      </c>
      <c r="E19" s="30" t="inlineStr">
        <is>
          <t>SCR-006</t>
        </is>
      </c>
      <c r="F19" s="30" t="inlineStr">
        <is>
          <t>OTP / Two-Factor Verification</t>
        </is>
      </c>
      <c r="G19" s="30" t="inlineStr">
        <is>
          <t>User</t>
        </is>
      </c>
      <c r="H19" s="30" t="inlineStr">
        <is>
          <t>EXC-00018</t>
        </is>
      </c>
      <c r="I19" s="32" t="inlineStr">
        <is>
          <t>Downstream dependency failure</t>
        </is>
      </c>
      <c r="J19" s="32" t="inlineStr">
        <is>
          <t>Prepare the system to reproduce: Downstream dependency failure</t>
        </is>
      </c>
      <c r="K19" s="32" t="inlineStr">
        <is>
          <t>1. Sign in as User.
2. Navigate to OTP / Two-Factor Verification.
3. Reproduce the edge condition.
4. Execute the affected action.
5. Verify behavior, recovery path and audit/monitoring.</t>
        </is>
      </c>
      <c r="L19" s="32" t="inlineStr">
        <is>
          <t>Rollback or keep a recoverable pending state; never claim success for an incomplete critical transaction.</t>
        </is>
      </c>
      <c r="M19" s="32" t="inlineStr">
        <is>
          <t>The action could not be completed. No final change was applied.</t>
        </is>
      </c>
      <c r="N19" s="32" t="inlineStr">
        <is>
          <t>Retry safely or route to manual resolution queue.</t>
        </is>
      </c>
      <c r="O19" s="32" t="inlineStr">
        <is>
          <t>Capture correlation/error ID and failed step.</t>
        </is>
      </c>
      <c r="P19" s="30" t="inlineStr">
        <is>
          <t>Yes</t>
        </is>
      </c>
      <c r="Q19" s="30" t="inlineStr">
        <is>
          <t>Regression</t>
        </is>
      </c>
      <c r="R19" s="30" t="inlineStr">
        <is>
          <t>Not Run</t>
        </is>
      </c>
      <c r="S19" s="32" t="str"/>
      <c r="T19" s="30" t="str"/>
      <c r="U19" s="30" t="str"/>
      <c r="V19" s="32" t="str"/>
    </row>
    <row r="20">
      <c r="A20" s="30" t="inlineStr">
        <is>
          <t>ET-0019</t>
        </is>
      </c>
      <c r="B20" s="30" t="inlineStr">
        <is>
          <t>Phase 2</t>
        </is>
      </c>
      <c r="C20" s="30" t="inlineStr">
        <is>
          <t>P0</t>
        </is>
      </c>
      <c r="D20" s="30" t="inlineStr">
        <is>
          <t>Public Website &amp; Authentication</t>
        </is>
      </c>
      <c r="E20" s="30" t="inlineStr">
        <is>
          <t>SCR-007</t>
        </is>
      </c>
      <c r="F20" s="30" t="inlineStr">
        <is>
          <t>First Login / Change Password</t>
        </is>
      </c>
      <c r="G20" s="30" t="inlineStr">
        <is>
          <t>User</t>
        </is>
      </c>
      <c r="H20" s="30" t="inlineStr">
        <is>
          <t>EXC-00019</t>
        </is>
      </c>
      <c r="I20" s="32" t="inlineStr">
        <is>
          <t>Unauthorized or out-of-scope record</t>
        </is>
      </c>
      <c r="J20" s="32" t="inlineStr">
        <is>
          <t>Prepare the system to reproduce: Unauthorized or out-of-scope record</t>
        </is>
      </c>
      <c r="K20" s="32" t="inlineStr">
        <is>
          <t>1. Sign in as User.
2. Navigate to First Login / Change Password.
3. Reproduce the edge condition.
4. Execute the affected action.
5. Verify behavior, recovery path and audit/monitoring.</t>
        </is>
      </c>
      <c r="L20" s="32" t="inlineStr">
        <is>
          <t>Deny access/action; do not reveal existence beyond safe messaging.</t>
        </is>
      </c>
      <c r="M20" s="32" t="inlineStr">
        <is>
          <t>You do not have access to this record.</t>
        </is>
      </c>
      <c r="N20" s="32" t="inlineStr">
        <is>
          <t>Re-authenticate or contact an administrator if access is expected.</t>
        </is>
      </c>
      <c r="O20" s="32" t="inlineStr">
        <is>
          <t>Log security-relevant denial where appropriate.</t>
        </is>
      </c>
      <c r="P20" s="30" t="inlineStr">
        <is>
          <t>Yes</t>
        </is>
      </c>
      <c r="Q20" s="30" t="inlineStr">
        <is>
          <t>Regression</t>
        </is>
      </c>
      <c r="R20" s="30" t="inlineStr">
        <is>
          <t>Not Run</t>
        </is>
      </c>
      <c r="S20" s="32" t="str"/>
      <c r="T20" s="30" t="str"/>
      <c r="U20" s="30" t="str"/>
      <c r="V20" s="32" t="str"/>
    </row>
    <row r="21">
      <c r="A21" s="30" t="inlineStr">
        <is>
          <t>ET-0020</t>
        </is>
      </c>
      <c r="B21" s="30" t="inlineStr">
        <is>
          <t>Phase 2</t>
        </is>
      </c>
      <c r="C21" s="30" t="inlineStr">
        <is>
          <t>P0</t>
        </is>
      </c>
      <c r="D21" s="30" t="inlineStr">
        <is>
          <t>Public Website &amp; Authentication</t>
        </is>
      </c>
      <c r="E21" s="30" t="inlineStr">
        <is>
          <t>SCR-007</t>
        </is>
      </c>
      <c r="F21" s="30" t="inlineStr">
        <is>
          <t>First Login / Change Password</t>
        </is>
      </c>
      <c r="G21" s="30" t="inlineStr">
        <is>
          <t>User</t>
        </is>
      </c>
      <c r="H21" s="30" t="inlineStr">
        <is>
          <t>EXC-00020</t>
        </is>
      </c>
      <c r="I21" s="32" t="inlineStr">
        <is>
          <t>Stale/concurrent data</t>
        </is>
      </c>
      <c r="J21" s="32" t="inlineStr">
        <is>
          <t>Prepare the system to reproduce: Stale/concurrent data</t>
        </is>
      </c>
      <c r="K21" s="32" t="inlineStr">
        <is>
          <t>1. Sign in as User.
2. Navigate to First Login / Change Password.
3. Reproduce the edge condition.
4. Execute the affected action.
5. Verify behavior, recovery path and audit/monitoring.</t>
        </is>
      </c>
      <c r="L21" s="32" t="inlineStr">
        <is>
          <t>Detect version/state mismatch before destructive update; require refresh/review.</t>
        </is>
      </c>
      <c r="M21" s="32" t="inlineStr">
        <is>
          <t>This record changed since you opened it. Refresh before saving.</t>
        </is>
      </c>
      <c r="N21" s="32" t="inlineStr">
        <is>
          <t>Reload the latest data and reapply the intended change.</t>
        </is>
      </c>
      <c r="O21" s="32" t="inlineStr">
        <is>
          <t>Record conflict if it affected a high-risk workflow.</t>
        </is>
      </c>
      <c r="P21" s="30" t="inlineStr">
        <is>
          <t>Yes</t>
        </is>
      </c>
      <c r="Q21" s="30" t="inlineStr">
        <is>
          <t>Regression</t>
        </is>
      </c>
      <c r="R21" s="30" t="inlineStr">
        <is>
          <t>Not Run</t>
        </is>
      </c>
      <c r="S21" s="32" t="str"/>
      <c r="T21" s="30" t="str"/>
      <c r="U21" s="30" t="str"/>
      <c r="V21" s="32" t="str"/>
    </row>
    <row r="22">
      <c r="A22" s="30" t="inlineStr">
        <is>
          <t>ET-0021</t>
        </is>
      </c>
      <c r="B22" s="30" t="inlineStr">
        <is>
          <t>Phase 2</t>
        </is>
      </c>
      <c r="C22" s="30" t="inlineStr">
        <is>
          <t>P0</t>
        </is>
      </c>
      <c r="D22" s="30" t="inlineStr">
        <is>
          <t>Public Website &amp; Authentication</t>
        </is>
      </c>
      <c r="E22" s="30" t="inlineStr">
        <is>
          <t>SCR-007</t>
        </is>
      </c>
      <c r="F22" s="30" t="inlineStr">
        <is>
          <t>First Login / Change Password</t>
        </is>
      </c>
      <c r="G22" s="30" t="inlineStr">
        <is>
          <t>User</t>
        </is>
      </c>
      <c r="H22" s="30" t="inlineStr">
        <is>
          <t>EXC-00021</t>
        </is>
      </c>
      <c r="I22" s="32" t="inlineStr">
        <is>
          <t>Downstream dependency failure</t>
        </is>
      </c>
      <c r="J22" s="32" t="inlineStr">
        <is>
          <t>Prepare the system to reproduce: Downstream dependency failure</t>
        </is>
      </c>
      <c r="K22" s="32" t="inlineStr">
        <is>
          <t>1. Sign in as User.
2. Navigate to First Login / Change Password.
3. Reproduce the edge condition.
4. Execute the affected action.
5. Verify behavior, recovery path and audit/monitoring.</t>
        </is>
      </c>
      <c r="L22" s="32" t="inlineStr">
        <is>
          <t>Rollback or keep a recoverable pending state; never claim success for an incomplete critical transaction.</t>
        </is>
      </c>
      <c r="M22" s="32" t="inlineStr">
        <is>
          <t>The action could not be completed. No final change was applied.</t>
        </is>
      </c>
      <c r="N22" s="32" t="inlineStr">
        <is>
          <t>Retry safely or route to manual resolution queue.</t>
        </is>
      </c>
      <c r="O22" s="32" t="inlineStr">
        <is>
          <t>Capture correlation/error ID and failed step.</t>
        </is>
      </c>
      <c r="P22" s="30" t="inlineStr">
        <is>
          <t>Yes</t>
        </is>
      </c>
      <c r="Q22" s="30" t="inlineStr">
        <is>
          <t>Regression</t>
        </is>
      </c>
      <c r="R22" s="30" t="inlineStr">
        <is>
          <t>Not Run</t>
        </is>
      </c>
      <c r="S22" s="32" t="str"/>
      <c r="T22" s="30" t="str"/>
      <c r="U22" s="30" t="str"/>
      <c r="V22" s="32" t="str"/>
    </row>
    <row r="23">
      <c r="A23" s="30" t="inlineStr">
        <is>
          <t>ET-0022</t>
        </is>
      </c>
      <c r="B23" s="30" t="inlineStr">
        <is>
          <t>Phase 2</t>
        </is>
      </c>
      <c r="C23" s="30" t="inlineStr">
        <is>
          <t>P0</t>
        </is>
      </c>
      <c r="D23" s="30" t="inlineStr">
        <is>
          <t>Public Website &amp; Authentication</t>
        </is>
      </c>
      <c r="E23" s="30" t="inlineStr">
        <is>
          <t>SCR-008</t>
        </is>
      </c>
      <c r="F23" s="30" t="inlineStr">
        <is>
          <t>Access Denied / Session Expired</t>
        </is>
      </c>
      <c r="G23" s="30" t="inlineStr">
        <is>
          <t>User</t>
        </is>
      </c>
      <c r="H23" s="30" t="inlineStr">
        <is>
          <t>EXC-00022</t>
        </is>
      </c>
      <c r="I23" s="32" t="inlineStr">
        <is>
          <t>Unauthorized or out-of-scope record</t>
        </is>
      </c>
      <c r="J23" s="32" t="inlineStr">
        <is>
          <t>Prepare the system to reproduce: Unauthorized or out-of-scope record</t>
        </is>
      </c>
      <c r="K23" s="32" t="inlineStr">
        <is>
          <t>1. Sign in as User.
2. Navigate to Access Denied / Session Expired.
3. Reproduce the edge condition.
4. Execute the affected action.
5. Verify behavior, recovery path and audit/monitoring.</t>
        </is>
      </c>
      <c r="L23" s="32" t="inlineStr">
        <is>
          <t>Deny access/action; do not reveal existence beyond safe messaging.</t>
        </is>
      </c>
      <c r="M23" s="32" t="inlineStr">
        <is>
          <t>You do not have access to this record.</t>
        </is>
      </c>
      <c r="N23" s="32" t="inlineStr">
        <is>
          <t>Re-authenticate or contact an administrator if access is expected.</t>
        </is>
      </c>
      <c r="O23" s="32" t="inlineStr">
        <is>
          <t>Log security-relevant denial where appropriate.</t>
        </is>
      </c>
      <c r="P23" s="30" t="inlineStr">
        <is>
          <t>Yes</t>
        </is>
      </c>
      <c r="Q23" s="30" t="inlineStr">
        <is>
          <t>Regression</t>
        </is>
      </c>
      <c r="R23" s="30" t="inlineStr">
        <is>
          <t>Not Run</t>
        </is>
      </c>
      <c r="S23" s="32" t="str"/>
      <c r="T23" s="30" t="str"/>
      <c r="U23" s="30" t="str"/>
      <c r="V23" s="32" t="str"/>
    </row>
    <row r="24">
      <c r="A24" s="30" t="inlineStr">
        <is>
          <t>ET-0023</t>
        </is>
      </c>
      <c r="B24" s="30" t="inlineStr">
        <is>
          <t>Phase 2</t>
        </is>
      </c>
      <c r="C24" s="30" t="inlineStr">
        <is>
          <t>P0</t>
        </is>
      </c>
      <c r="D24" s="30" t="inlineStr">
        <is>
          <t>Public Website &amp; Authentication</t>
        </is>
      </c>
      <c r="E24" s="30" t="inlineStr">
        <is>
          <t>SCR-008</t>
        </is>
      </c>
      <c r="F24" s="30" t="inlineStr">
        <is>
          <t>Access Denied / Session Expired</t>
        </is>
      </c>
      <c r="G24" s="30" t="inlineStr">
        <is>
          <t>User</t>
        </is>
      </c>
      <c r="H24" s="30" t="inlineStr">
        <is>
          <t>EXC-00023</t>
        </is>
      </c>
      <c r="I24" s="32" t="inlineStr">
        <is>
          <t>Stale/concurrent data</t>
        </is>
      </c>
      <c r="J24" s="32" t="inlineStr">
        <is>
          <t>Prepare the system to reproduce: Stale/concurrent data</t>
        </is>
      </c>
      <c r="K24" s="32" t="inlineStr">
        <is>
          <t>1. Sign in as User.
2. Navigate to Access Denied / Session Expired.
3. Reproduce the edge condition.
4. Execute the affected action.
5. Verify behavior, recovery path and audit/monitoring.</t>
        </is>
      </c>
      <c r="L24" s="32" t="inlineStr">
        <is>
          <t>Detect version/state mismatch before destructive update; require refresh/review.</t>
        </is>
      </c>
      <c r="M24" s="32" t="inlineStr">
        <is>
          <t>This record changed since you opened it. Refresh before saving.</t>
        </is>
      </c>
      <c r="N24" s="32" t="inlineStr">
        <is>
          <t>Reload the latest data and reapply the intended change.</t>
        </is>
      </c>
      <c r="O24" s="32" t="inlineStr">
        <is>
          <t>Record conflict if it affected a high-risk workflow.</t>
        </is>
      </c>
      <c r="P24" s="30" t="inlineStr">
        <is>
          <t>Yes</t>
        </is>
      </c>
      <c r="Q24" s="30" t="inlineStr">
        <is>
          <t>Regression</t>
        </is>
      </c>
      <c r="R24" s="30" t="inlineStr">
        <is>
          <t>Not Run</t>
        </is>
      </c>
      <c r="S24" s="32" t="str"/>
      <c r="T24" s="30" t="str"/>
      <c r="U24" s="30" t="str"/>
      <c r="V24" s="32" t="str"/>
    </row>
    <row r="25">
      <c r="A25" s="30" t="inlineStr">
        <is>
          <t>ET-0024</t>
        </is>
      </c>
      <c r="B25" s="30" t="inlineStr">
        <is>
          <t>Phase 2</t>
        </is>
      </c>
      <c r="C25" s="30" t="inlineStr">
        <is>
          <t>P0</t>
        </is>
      </c>
      <c r="D25" s="30" t="inlineStr">
        <is>
          <t>Public Website &amp; Authentication</t>
        </is>
      </c>
      <c r="E25" s="30" t="inlineStr">
        <is>
          <t>SCR-008</t>
        </is>
      </c>
      <c r="F25" s="30" t="inlineStr">
        <is>
          <t>Access Denied / Session Expired</t>
        </is>
      </c>
      <c r="G25" s="30" t="inlineStr">
        <is>
          <t>User</t>
        </is>
      </c>
      <c r="H25" s="30" t="inlineStr">
        <is>
          <t>EXC-00024</t>
        </is>
      </c>
      <c r="I25" s="32" t="inlineStr">
        <is>
          <t>Downstream dependency failure</t>
        </is>
      </c>
      <c r="J25" s="32" t="inlineStr">
        <is>
          <t>Prepare the system to reproduce: Downstream dependency failure</t>
        </is>
      </c>
      <c r="K25" s="32" t="inlineStr">
        <is>
          <t>1. Sign in as User.
2. Navigate to Access Denied / Session Expired.
3. Reproduce the edge condition.
4. Execute the affected action.
5. Verify behavior, recovery path and audit/monitoring.</t>
        </is>
      </c>
      <c r="L25" s="32" t="inlineStr">
        <is>
          <t>Rollback or keep a recoverable pending state; never claim success for an incomplete critical transaction.</t>
        </is>
      </c>
      <c r="M25" s="32" t="inlineStr">
        <is>
          <t>The action could not be completed. No final change was applied.</t>
        </is>
      </c>
      <c r="N25" s="32" t="inlineStr">
        <is>
          <t>Retry safely or route to manual resolution queue.</t>
        </is>
      </c>
      <c r="O25" s="32" t="inlineStr">
        <is>
          <t>Capture correlation/error ID and failed step.</t>
        </is>
      </c>
      <c r="P25" s="30" t="inlineStr">
        <is>
          <t>Yes</t>
        </is>
      </c>
      <c r="Q25" s="30" t="inlineStr">
        <is>
          <t>Regression</t>
        </is>
      </c>
      <c r="R25" s="30" t="inlineStr">
        <is>
          <t>Not Run</t>
        </is>
      </c>
      <c r="S25" s="32" t="str"/>
      <c r="T25" s="30" t="str"/>
      <c r="U25" s="30" t="str"/>
      <c r="V25" s="32" t="str"/>
    </row>
    <row r="26">
      <c r="A26" s="30" t="inlineStr">
        <is>
          <t>ET-0025</t>
        </is>
      </c>
      <c r="B26" s="30" t="inlineStr">
        <is>
          <t>MVP</t>
        </is>
      </c>
      <c r="C26" s="30" t="inlineStr">
        <is>
          <t>P1</t>
        </is>
      </c>
      <c r="D26" s="30" t="inlineStr">
        <is>
          <t>Super Admin / SaaS Administration</t>
        </is>
      </c>
      <c r="E26" s="30" t="inlineStr">
        <is>
          <t>SCR-009</t>
        </is>
      </c>
      <c r="F26" s="30" t="inlineStr">
        <is>
          <t>Platform Dashboard</t>
        </is>
      </c>
      <c r="G26" s="30" t="inlineStr">
        <is>
          <t>Platform</t>
        </is>
      </c>
      <c r="H26" s="30" t="inlineStr">
        <is>
          <t>EXC-00025</t>
        </is>
      </c>
      <c r="I26" s="32" t="inlineStr">
        <is>
          <t>Unauthorized or out-of-scope record</t>
        </is>
      </c>
      <c r="J26" s="32" t="inlineStr">
        <is>
          <t>Prepare the system to reproduce: Unauthorized or out-of-scope record</t>
        </is>
      </c>
      <c r="K26" s="32" t="inlineStr">
        <is>
          <t>1. Sign in as Platform.
2. Navigate to Platform Dashboard.
3. Reproduce the edge condition.
4. Execute the affected action.
5. Verify behavior, recovery path and audit/monitoring.</t>
        </is>
      </c>
      <c r="L26" s="32" t="inlineStr">
        <is>
          <t>Deny access/action; do not reveal existence beyond safe messaging.</t>
        </is>
      </c>
      <c r="M26" s="32" t="inlineStr">
        <is>
          <t>You do not have access to this record.</t>
        </is>
      </c>
      <c r="N26" s="32" t="inlineStr">
        <is>
          <t>Re-authenticate or contact an administrator if access is expected.</t>
        </is>
      </c>
      <c r="O26" s="32" t="inlineStr">
        <is>
          <t>Log security-relevant denial where appropriate.</t>
        </is>
      </c>
      <c r="P26" s="30" t="inlineStr">
        <is>
          <t>Yes</t>
        </is>
      </c>
      <c r="Q26" s="30" t="inlineStr">
        <is>
          <t>Regression</t>
        </is>
      </c>
      <c r="R26" s="30" t="inlineStr">
        <is>
          <t>Not Run</t>
        </is>
      </c>
      <c r="S26" s="32" t="str"/>
      <c r="T26" s="30" t="str"/>
      <c r="U26" s="30" t="str"/>
      <c r="V26" s="32" t="str"/>
    </row>
    <row r="27">
      <c r="A27" s="30" t="inlineStr">
        <is>
          <t>ET-0026</t>
        </is>
      </c>
      <c r="B27" s="30" t="inlineStr">
        <is>
          <t>MVP</t>
        </is>
      </c>
      <c r="C27" s="30" t="inlineStr">
        <is>
          <t>P1</t>
        </is>
      </c>
      <c r="D27" s="30" t="inlineStr">
        <is>
          <t>Super Admin / SaaS Administration</t>
        </is>
      </c>
      <c r="E27" s="30" t="inlineStr">
        <is>
          <t>SCR-009</t>
        </is>
      </c>
      <c r="F27" s="30" t="inlineStr">
        <is>
          <t>Platform Dashboard</t>
        </is>
      </c>
      <c r="G27" s="30" t="inlineStr">
        <is>
          <t>Platform</t>
        </is>
      </c>
      <c r="H27" s="30" t="inlineStr">
        <is>
          <t>EXC-00026</t>
        </is>
      </c>
      <c r="I27" s="32" t="inlineStr">
        <is>
          <t>Stale/concurrent data</t>
        </is>
      </c>
      <c r="J27" s="32" t="inlineStr">
        <is>
          <t>Prepare the system to reproduce: Stale/concurrent data</t>
        </is>
      </c>
      <c r="K27" s="32" t="inlineStr">
        <is>
          <t>1. Sign in as Platform.
2. Navigate to Platform Dashboard.
3. Reproduce the edge condition.
4. Execute the affected action.
5. Verify behavior, recovery path and audit/monitoring.</t>
        </is>
      </c>
      <c r="L27" s="32" t="inlineStr">
        <is>
          <t>Detect version/state mismatch before destructive update; require refresh/review.</t>
        </is>
      </c>
      <c r="M27" s="32" t="inlineStr">
        <is>
          <t>This record changed since you opened it. Refresh before saving.</t>
        </is>
      </c>
      <c r="N27" s="32" t="inlineStr">
        <is>
          <t>Reload the latest data and reapply the intended change.</t>
        </is>
      </c>
      <c r="O27" s="32" t="inlineStr">
        <is>
          <t>Record conflict if it affected a high-risk workflow.</t>
        </is>
      </c>
      <c r="P27" s="30" t="inlineStr">
        <is>
          <t>Yes</t>
        </is>
      </c>
      <c r="Q27" s="30" t="inlineStr">
        <is>
          <t>Regression</t>
        </is>
      </c>
      <c r="R27" s="30" t="inlineStr">
        <is>
          <t>Not Run</t>
        </is>
      </c>
      <c r="S27" s="32" t="str"/>
      <c r="T27" s="30" t="str"/>
      <c r="U27" s="30" t="str"/>
      <c r="V27" s="32" t="str"/>
    </row>
    <row r="28">
      <c r="A28" s="30" t="inlineStr">
        <is>
          <t>ET-0027</t>
        </is>
      </c>
      <c r="B28" s="30" t="inlineStr">
        <is>
          <t>MVP</t>
        </is>
      </c>
      <c r="C28" s="30" t="inlineStr">
        <is>
          <t>P1</t>
        </is>
      </c>
      <c r="D28" s="30" t="inlineStr">
        <is>
          <t>Super Admin / SaaS Administration</t>
        </is>
      </c>
      <c r="E28" s="30" t="inlineStr">
        <is>
          <t>SCR-010</t>
        </is>
      </c>
      <c r="F28" s="30" t="inlineStr">
        <is>
          <t>Organizations List</t>
        </is>
      </c>
      <c r="G28" s="30" t="inlineStr">
        <is>
          <t>Super Admin</t>
        </is>
      </c>
      <c r="H28" s="30" t="inlineStr">
        <is>
          <t>EXC-00027</t>
        </is>
      </c>
      <c r="I28" s="32" t="inlineStr">
        <is>
          <t>Unauthorized or out-of-scope record</t>
        </is>
      </c>
      <c r="J28" s="32" t="inlineStr">
        <is>
          <t>Prepare the system to reproduce: Unauthorized or out-of-scope record</t>
        </is>
      </c>
      <c r="K28" s="32" t="inlineStr">
        <is>
          <t>1. Sign in as Super Admin.
2. Navigate to Organizations List.
3. Reproduce the edge condition.
4. Execute the affected action.
5. Verify behavior, recovery path and audit/monitoring.</t>
        </is>
      </c>
      <c r="L28" s="32" t="inlineStr">
        <is>
          <t>Deny access/action; do not reveal existence beyond safe messaging.</t>
        </is>
      </c>
      <c r="M28" s="32" t="inlineStr">
        <is>
          <t>You do not have access to this record.</t>
        </is>
      </c>
      <c r="N28" s="32" t="inlineStr">
        <is>
          <t>Re-authenticate or contact an administrator if access is expected.</t>
        </is>
      </c>
      <c r="O28" s="32" t="inlineStr">
        <is>
          <t>Log security-relevant denial where appropriate.</t>
        </is>
      </c>
      <c r="P28" s="30" t="inlineStr">
        <is>
          <t>Yes</t>
        </is>
      </c>
      <c r="Q28" s="30" t="inlineStr">
        <is>
          <t>Regression</t>
        </is>
      </c>
      <c r="R28" s="30" t="inlineStr">
        <is>
          <t>Not Run</t>
        </is>
      </c>
      <c r="S28" s="32" t="str"/>
      <c r="T28" s="30" t="str"/>
      <c r="U28" s="30" t="str"/>
      <c r="V28" s="32" t="str"/>
    </row>
    <row r="29">
      <c r="A29" s="30" t="inlineStr">
        <is>
          <t>ET-0028</t>
        </is>
      </c>
      <c r="B29" s="30" t="inlineStr">
        <is>
          <t>MVP</t>
        </is>
      </c>
      <c r="C29" s="30" t="inlineStr">
        <is>
          <t>P1</t>
        </is>
      </c>
      <c r="D29" s="30" t="inlineStr">
        <is>
          <t>Super Admin / SaaS Administration</t>
        </is>
      </c>
      <c r="E29" s="30" t="inlineStr">
        <is>
          <t>SCR-010</t>
        </is>
      </c>
      <c r="F29" s="30" t="inlineStr">
        <is>
          <t>Organizations List</t>
        </is>
      </c>
      <c r="G29" s="30" t="inlineStr">
        <is>
          <t>Super Admin</t>
        </is>
      </c>
      <c r="H29" s="30" t="inlineStr">
        <is>
          <t>EXC-00028</t>
        </is>
      </c>
      <c r="I29" s="32" t="inlineStr">
        <is>
          <t>Stale/concurrent data</t>
        </is>
      </c>
      <c r="J29" s="32" t="inlineStr">
        <is>
          <t>Prepare the system to reproduce: Stale/concurrent data</t>
        </is>
      </c>
      <c r="K29" s="32" t="inlineStr">
        <is>
          <t>1. Sign in as Super Admin.
2. Navigate to Organizations List.
3. Reproduce the edge condition.
4. Execute the affected action.
5. Verify behavior, recovery path and audit/monitoring.</t>
        </is>
      </c>
      <c r="L29" s="32" t="inlineStr">
        <is>
          <t>Detect version/state mismatch before destructive update; require refresh/review.</t>
        </is>
      </c>
      <c r="M29" s="32" t="inlineStr">
        <is>
          <t>This record changed since you opened it. Refresh before saving.</t>
        </is>
      </c>
      <c r="N29" s="32" t="inlineStr">
        <is>
          <t>Reload the latest data and reapply the intended change.</t>
        </is>
      </c>
      <c r="O29" s="32" t="inlineStr">
        <is>
          <t>Record conflict if it affected a high-risk workflow.</t>
        </is>
      </c>
      <c r="P29" s="30" t="inlineStr">
        <is>
          <t>Yes</t>
        </is>
      </c>
      <c r="Q29" s="30" t="inlineStr">
        <is>
          <t>Regression</t>
        </is>
      </c>
      <c r="R29" s="30" t="inlineStr">
        <is>
          <t>Not Run</t>
        </is>
      </c>
      <c r="S29" s="32" t="str"/>
      <c r="T29" s="30" t="str"/>
      <c r="U29" s="30" t="str"/>
      <c r="V29" s="32" t="str"/>
    </row>
    <row r="30">
      <c r="A30" s="30" t="inlineStr">
        <is>
          <t>ET-0029</t>
        </is>
      </c>
      <c r="B30" s="30" t="inlineStr">
        <is>
          <t>MVP</t>
        </is>
      </c>
      <c r="C30" s="30" t="inlineStr">
        <is>
          <t>P1</t>
        </is>
      </c>
      <c r="D30" s="30" t="inlineStr">
        <is>
          <t>Super Admin / SaaS Administration</t>
        </is>
      </c>
      <c r="E30" s="30" t="inlineStr">
        <is>
          <t>SCR-011</t>
        </is>
      </c>
      <c r="F30" s="30" t="inlineStr">
        <is>
          <t>Add Organization</t>
        </is>
      </c>
      <c r="G30" s="30" t="inlineStr">
        <is>
          <t>Super Admin</t>
        </is>
      </c>
      <c r="H30" s="30" t="inlineStr">
        <is>
          <t>EXC-00029</t>
        </is>
      </c>
      <c r="I30" s="32" t="inlineStr">
        <is>
          <t>Unauthorized or out-of-scope record</t>
        </is>
      </c>
      <c r="J30" s="32" t="inlineStr">
        <is>
          <t>Prepare the system to reproduce: Unauthorized or out-of-scope record</t>
        </is>
      </c>
      <c r="K30" s="32" t="inlineStr">
        <is>
          <t>1. Sign in as Super Admin.
2. Navigate to Add Organization.
3. Reproduce the edge condition.
4. Execute the affected action.
5. Verify behavior, recovery path and audit/monitoring.</t>
        </is>
      </c>
      <c r="L30" s="32" t="inlineStr">
        <is>
          <t>Deny access/action; do not reveal existence beyond safe messaging.</t>
        </is>
      </c>
      <c r="M30" s="32" t="inlineStr">
        <is>
          <t>You do not have access to this record.</t>
        </is>
      </c>
      <c r="N30" s="32" t="inlineStr">
        <is>
          <t>Re-authenticate or contact an administrator if access is expected.</t>
        </is>
      </c>
      <c r="O30" s="32" t="inlineStr">
        <is>
          <t>Log security-relevant denial where appropriate.</t>
        </is>
      </c>
      <c r="P30" s="30" t="inlineStr">
        <is>
          <t>Yes</t>
        </is>
      </c>
      <c r="Q30" s="30" t="inlineStr">
        <is>
          <t>Regression</t>
        </is>
      </c>
      <c r="R30" s="30" t="inlineStr">
        <is>
          <t>Not Run</t>
        </is>
      </c>
      <c r="S30" s="32" t="str"/>
      <c r="T30" s="30" t="str"/>
      <c r="U30" s="30" t="str"/>
      <c r="V30" s="32" t="str"/>
    </row>
    <row r="31">
      <c r="A31" s="30" t="inlineStr">
        <is>
          <t>ET-0030</t>
        </is>
      </c>
      <c r="B31" s="30" t="inlineStr">
        <is>
          <t>MVP</t>
        </is>
      </c>
      <c r="C31" s="30" t="inlineStr">
        <is>
          <t>P1</t>
        </is>
      </c>
      <c r="D31" s="30" t="inlineStr">
        <is>
          <t>Super Admin / SaaS Administration</t>
        </is>
      </c>
      <c r="E31" s="30" t="inlineStr">
        <is>
          <t>SCR-011</t>
        </is>
      </c>
      <c r="F31" s="30" t="inlineStr">
        <is>
          <t>Add Organization</t>
        </is>
      </c>
      <c r="G31" s="30" t="inlineStr">
        <is>
          <t>Super Admin</t>
        </is>
      </c>
      <c r="H31" s="30" t="inlineStr">
        <is>
          <t>EXC-00030</t>
        </is>
      </c>
      <c r="I31" s="32" t="inlineStr">
        <is>
          <t>Stale/concurrent data</t>
        </is>
      </c>
      <c r="J31" s="32" t="inlineStr">
        <is>
          <t>Prepare the system to reproduce: Stale/concurrent data</t>
        </is>
      </c>
      <c r="K31" s="32" t="inlineStr">
        <is>
          <t>1. Sign in as Super Admin.
2. Navigate to Add Organization.
3. Reproduce the edge condition.
4. Execute the affected action.
5. Verify behavior, recovery path and audit/monitoring.</t>
        </is>
      </c>
      <c r="L31" s="32" t="inlineStr">
        <is>
          <t>Detect version/state mismatch before destructive update; require refresh/review.</t>
        </is>
      </c>
      <c r="M31" s="32" t="inlineStr">
        <is>
          <t>This record changed since you opened it. Refresh before saving.</t>
        </is>
      </c>
      <c r="N31" s="32" t="inlineStr">
        <is>
          <t>Reload the latest data and reapply the intended change.</t>
        </is>
      </c>
      <c r="O31" s="32" t="inlineStr">
        <is>
          <t>Record conflict if it affected a high-risk workflow.</t>
        </is>
      </c>
      <c r="P31" s="30" t="inlineStr">
        <is>
          <t>Yes</t>
        </is>
      </c>
      <c r="Q31" s="30" t="inlineStr">
        <is>
          <t>Regression</t>
        </is>
      </c>
      <c r="R31" s="30" t="inlineStr">
        <is>
          <t>Not Run</t>
        </is>
      </c>
      <c r="S31" s="32" t="str"/>
      <c r="T31" s="30" t="str"/>
      <c r="U31" s="30" t="str"/>
      <c r="V31" s="32" t="str"/>
    </row>
    <row r="32">
      <c r="A32" s="30" t="inlineStr">
        <is>
          <t>ET-0031</t>
        </is>
      </c>
      <c r="B32" s="30" t="inlineStr">
        <is>
          <t>MVP</t>
        </is>
      </c>
      <c r="C32" s="30" t="inlineStr">
        <is>
          <t>P1</t>
        </is>
      </c>
      <c r="D32" s="30" t="inlineStr">
        <is>
          <t>Super Admin / SaaS Administration</t>
        </is>
      </c>
      <c r="E32" s="30" t="inlineStr">
        <is>
          <t>SCR-011</t>
        </is>
      </c>
      <c r="F32" s="30" t="inlineStr">
        <is>
          <t>Add Organization</t>
        </is>
      </c>
      <c r="G32" s="30" t="inlineStr">
        <is>
          <t>Super Admin</t>
        </is>
      </c>
      <c r="H32" s="30" t="inlineStr">
        <is>
          <t>EXC-00031</t>
        </is>
      </c>
      <c r="I32" s="32" t="inlineStr">
        <is>
          <t>Downstream dependency failure</t>
        </is>
      </c>
      <c r="J32" s="32" t="inlineStr">
        <is>
          <t>Prepare the system to reproduce: Downstream dependency failure</t>
        </is>
      </c>
      <c r="K32" s="32" t="inlineStr">
        <is>
          <t>1. Sign in as Super Admin.
2. Navigate to Add Organization.
3. Reproduce the edge condition.
4. Execute the affected action.
5. Verify behavior, recovery path and audit/monitoring.</t>
        </is>
      </c>
      <c r="L32" s="32" t="inlineStr">
        <is>
          <t>Rollback or keep a recoverable pending state; never claim success for an incomplete critical transaction.</t>
        </is>
      </c>
      <c r="M32" s="32" t="inlineStr">
        <is>
          <t>The action could not be completed. No final change was applied.</t>
        </is>
      </c>
      <c r="N32" s="32" t="inlineStr">
        <is>
          <t>Retry safely or route to manual resolution queue.</t>
        </is>
      </c>
      <c r="O32" s="32" t="inlineStr">
        <is>
          <t>Capture correlation/error ID and failed step.</t>
        </is>
      </c>
      <c r="P32" s="30" t="inlineStr">
        <is>
          <t>Yes</t>
        </is>
      </c>
      <c r="Q32" s="30" t="inlineStr">
        <is>
          <t>Regression</t>
        </is>
      </c>
      <c r="R32" s="30" t="inlineStr">
        <is>
          <t>Not Run</t>
        </is>
      </c>
      <c r="S32" s="32" t="str"/>
      <c r="T32" s="30" t="str"/>
      <c r="U32" s="30" t="str"/>
      <c r="V32" s="32" t="str"/>
    </row>
    <row r="33">
      <c r="A33" s="30" t="inlineStr">
        <is>
          <t>ET-0032</t>
        </is>
      </c>
      <c r="B33" s="30" t="inlineStr">
        <is>
          <t>Phase 2</t>
        </is>
      </c>
      <c r="C33" s="30" t="inlineStr">
        <is>
          <t>P1</t>
        </is>
      </c>
      <c r="D33" s="30" t="inlineStr">
        <is>
          <t>Super Admin / SaaS Administration</t>
        </is>
      </c>
      <c r="E33" s="30" t="inlineStr">
        <is>
          <t>SCR-012</t>
        </is>
      </c>
      <c r="F33" s="30" t="inlineStr">
        <is>
          <t>Organization Details</t>
        </is>
      </c>
      <c r="G33" s="30" t="inlineStr">
        <is>
          <t>Super Admin</t>
        </is>
      </c>
      <c r="H33" s="30" t="inlineStr">
        <is>
          <t>EXC-00032</t>
        </is>
      </c>
      <c r="I33" s="32" t="inlineStr">
        <is>
          <t>Unauthorized or out-of-scope record</t>
        </is>
      </c>
      <c r="J33" s="32" t="inlineStr">
        <is>
          <t>Prepare the system to reproduce: Unauthorized or out-of-scope record</t>
        </is>
      </c>
      <c r="K33" s="32" t="inlineStr">
        <is>
          <t>1. Sign in as Super Admin.
2. Navigate to Organization Details.
3. Reproduce the edge condition.
4. Execute the affected action.
5. Verify behavior, recovery path and audit/monitoring.</t>
        </is>
      </c>
      <c r="L33" s="32" t="inlineStr">
        <is>
          <t>Deny access/action; do not reveal existence beyond safe messaging.</t>
        </is>
      </c>
      <c r="M33" s="32" t="inlineStr">
        <is>
          <t>You do not have access to this record.</t>
        </is>
      </c>
      <c r="N33" s="32" t="inlineStr">
        <is>
          <t>Re-authenticate or contact an administrator if access is expected.</t>
        </is>
      </c>
      <c r="O33" s="32" t="inlineStr">
        <is>
          <t>Log security-relevant denial where appropriate.</t>
        </is>
      </c>
      <c r="P33" s="30" t="inlineStr">
        <is>
          <t>Yes</t>
        </is>
      </c>
      <c r="Q33" s="30" t="inlineStr">
        <is>
          <t>Regression</t>
        </is>
      </c>
      <c r="R33" s="30" t="inlineStr">
        <is>
          <t>Not Run</t>
        </is>
      </c>
      <c r="S33" s="32" t="str"/>
      <c r="T33" s="30" t="str"/>
      <c r="U33" s="30" t="str"/>
      <c r="V33" s="32" t="str"/>
    </row>
    <row r="34">
      <c r="A34" s="30" t="inlineStr">
        <is>
          <t>ET-0033</t>
        </is>
      </c>
      <c r="B34" s="30" t="inlineStr">
        <is>
          <t>Phase 2</t>
        </is>
      </c>
      <c r="C34" s="30" t="inlineStr">
        <is>
          <t>P1</t>
        </is>
      </c>
      <c r="D34" s="30" t="inlineStr">
        <is>
          <t>Super Admin / SaaS Administration</t>
        </is>
      </c>
      <c r="E34" s="30" t="inlineStr">
        <is>
          <t>SCR-012</t>
        </is>
      </c>
      <c r="F34" s="30" t="inlineStr">
        <is>
          <t>Organization Details</t>
        </is>
      </c>
      <c r="G34" s="30" t="inlineStr">
        <is>
          <t>Super Admin</t>
        </is>
      </c>
      <c r="H34" s="30" t="inlineStr">
        <is>
          <t>EXC-00033</t>
        </is>
      </c>
      <c r="I34" s="32" t="inlineStr">
        <is>
          <t>Stale/concurrent data</t>
        </is>
      </c>
      <c r="J34" s="32" t="inlineStr">
        <is>
          <t>Prepare the system to reproduce: Stale/concurrent data</t>
        </is>
      </c>
      <c r="K34" s="32" t="inlineStr">
        <is>
          <t>1. Sign in as Super Admin.
2. Navigate to Organization Details.
3. Reproduce the edge condition.
4. Execute the affected action.
5. Verify behavior, recovery path and audit/monitoring.</t>
        </is>
      </c>
      <c r="L34" s="32" t="inlineStr">
        <is>
          <t>Detect version/state mismatch before destructive update; require refresh/review.</t>
        </is>
      </c>
      <c r="M34" s="32" t="inlineStr">
        <is>
          <t>This record changed since you opened it. Refresh before saving.</t>
        </is>
      </c>
      <c r="N34" s="32" t="inlineStr">
        <is>
          <t>Reload the latest data and reapply the intended change.</t>
        </is>
      </c>
      <c r="O34" s="32" t="inlineStr">
        <is>
          <t>Record conflict if it affected a high-risk workflow.</t>
        </is>
      </c>
      <c r="P34" s="30" t="inlineStr">
        <is>
          <t>Yes</t>
        </is>
      </c>
      <c r="Q34" s="30" t="inlineStr">
        <is>
          <t>Regression</t>
        </is>
      </c>
      <c r="R34" s="30" t="inlineStr">
        <is>
          <t>Not Run</t>
        </is>
      </c>
      <c r="S34" s="32" t="str"/>
      <c r="T34" s="30" t="str"/>
      <c r="U34" s="30" t="str"/>
      <c r="V34" s="32" t="str"/>
    </row>
    <row r="35">
      <c r="A35" s="30" t="inlineStr">
        <is>
          <t>ET-0034</t>
        </is>
      </c>
      <c r="B35" s="30" t="inlineStr">
        <is>
          <t>Phase 2</t>
        </is>
      </c>
      <c r="C35" s="30" t="inlineStr">
        <is>
          <t>P1</t>
        </is>
      </c>
      <c r="D35" s="30" t="inlineStr">
        <is>
          <t>Super Admin / SaaS Administration</t>
        </is>
      </c>
      <c r="E35" s="30" t="inlineStr">
        <is>
          <t>SCR-013</t>
        </is>
      </c>
      <c r="F35" s="30" t="inlineStr">
        <is>
          <t>Subscription Plans</t>
        </is>
      </c>
      <c r="G35" s="30" t="inlineStr">
        <is>
          <t>Super Admin</t>
        </is>
      </c>
      <c r="H35" s="30" t="inlineStr">
        <is>
          <t>EXC-00034</t>
        </is>
      </c>
      <c r="I35" s="32" t="inlineStr">
        <is>
          <t>Unauthorized or out-of-scope record</t>
        </is>
      </c>
      <c r="J35" s="32" t="inlineStr">
        <is>
          <t>Prepare the system to reproduce: Unauthorized or out-of-scope record</t>
        </is>
      </c>
      <c r="K35" s="32" t="inlineStr">
        <is>
          <t>1. Sign in as Super Admin.
2. Navigate to Subscription Plans.
3. Reproduce the edge condition.
4. Execute the affected action.
5. Verify behavior, recovery path and audit/monitoring.</t>
        </is>
      </c>
      <c r="L35" s="32" t="inlineStr">
        <is>
          <t>Deny access/action; do not reveal existence beyond safe messaging.</t>
        </is>
      </c>
      <c r="M35" s="32" t="inlineStr">
        <is>
          <t>You do not have access to this record.</t>
        </is>
      </c>
      <c r="N35" s="32" t="inlineStr">
        <is>
          <t>Re-authenticate or contact an administrator if access is expected.</t>
        </is>
      </c>
      <c r="O35" s="32" t="inlineStr">
        <is>
          <t>Log security-relevant denial where appropriate.</t>
        </is>
      </c>
      <c r="P35" s="30" t="inlineStr">
        <is>
          <t>Yes</t>
        </is>
      </c>
      <c r="Q35" s="30" t="inlineStr">
        <is>
          <t>Regression</t>
        </is>
      </c>
      <c r="R35" s="30" t="inlineStr">
        <is>
          <t>Not Run</t>
        </is>
      </c>
      <c r="S35" s="32" t="str"/>
      <c r="T35" s="30" t="str"/>
      <c r="U35" s="30" t="str"/>
      <c r="V35" s="32" t="str"/>
    </row>
    <row r="36">
      <c r="A36" s="30" t="inlineStr">
        <is>
          <t>ET-0035</t>
        </is>
      </c>
      <c r="B36" s="30" t="inlineStr">
        <is>
          <t>Phase 2</t>
        </is>
      </c>
      <c r="C36" s="30" t="inlineStr">
        <is>
          <t>P1</t>
        </is>
      </c>
      <c r="D36" s="30" t="inlineStr">
        <is>
          <t>Super Admin / SaaS Administration</t>
        </is>
      </c>
      <c r="E36" s="30" t="inlineStr">
        <is>
          <t>SCR-013</t>
        </is>
      </c>
      <c r="F36" s="30" t="inlineStr">
        <is>
          <t>Subscription Plans</t>
        </is>
      </c>
      <c r="G36" s="30" t="inlineStr">
        <is>
          <t>Super Admin</t>
        </is>
      </c>
      <c r="H36" s="30" t="inlineStr">
        <is>
          <t>EXC-00035</t>
        </is>
      </c>
      <c r="I36" s="32" t="inlineStr">
        <is>
          <t>Stale/concurrent data</t>
        </is>
      </c>
      <c r="J36" s="32" t="inlineStr">
        <is>
          <t>Prepare the system to reproduce: Stale/concurrent data</t>
        </is>
      </c>
      <c r="K36" s="32" t="inlineStr">
        <is>
          <t>1. Sign in as Super Admin.
2. Navigate to Subscription Plans.
3. Reproduce the edge condition.
4. Execute the affected action.
5. Verify behavior, recovery path and audit/monitoring.</t>
        </is>
      </c>
      <c r="L36" s="32" t="inlineStr">
        <is>
          <t>Detect version/state mismatch before destructive update; require refresh/review.</t>
        </is>
      </c>
      <c r="M36" s="32" t="inlineStr">
        <is>
          <t>This record changed since you opened it. Refresh before saving.</t>
        </is>
      </c>
      <c r="N36" s="32" t="inlineStr">
        <is>
          <t>Reload the latest data and reapply the intended change.</t>
        </is>
      </c>
      <c r="O36" s="32" t="inlineStr">
        <is>
          <t>Record conflict if it affected a high-risk workflow.</t>
        </is>
      </c>
      <c r="P36" s="30" t="inlineStr">
        <is>
          <t>Yes</t>
        </is>
      </c>
      <c r="Q36" s="30" t="inlineStr">
        <is>
          <t>Regression</t>
        </is>
      </c>
      <c r="R36" s="30" t="inlineStr">
        <is>
          <t>Not Run</t>
        </is>
      </c>
      <c r="S36" s="32" t="str"/>
      <c r="T36" s="30" t="str"/>
      <c r="U36" s="30" t="str"/>
      <c r="V36" s="32" t="str"/>
    </row>
    <row r="37">
      <c r="A37" s="30" t="inlineStr">
        <is>
          <t>ET-0036</t>
        </is>
      </c>
      <c r="B37" s="30" t="inlineStr">
        <is>
          <t>Phase 2</t>
        </is>
      </c>
      <c r="C37" s="30" t="inlineStr">
        <is>
          <t>P1</t>
        </is>
      </c>
      <c r="D37" s="30" t="inlineStr">
        <is>
          <t>Super Admin / SaaS Administration</t>
        </is>
      </c>
      <c r="E37" s="30" t="inlineStr">
        <is>
          <t>SCR-013</t>
        </is>
      </c>
      <c r="F37" s="30" t="inlineStr">
        <is>
          <t>Subscription Plans</t>
        </is>
      </c>
      <c r="G37" s="30" t="inlineStr">
        <is>
          <t>Super Admin</t>
        </is>
      </c>
      <c r="H37" s="30" t="inlineStr">
        <is>
          <t>EXC-00036</t>
        </is>
      </c>
      <c r="I37" s="32" t="inlineStr">
        <is>
          <t>Downstream dependency failure</t>
        </is>
      </c>
      <c r="J37" s="32" t="inlineStr">
        <is>
          <t>Prepare the system to reproduce: Downstream dependency failure</t>
        </is>
      </c>
      <c r="K37" s="32" t="inlineStr">
        <is>
          <t>1. Sign in as Super Admin.
2. Navigate to Subscription Plans.
3. Reproduce the edge condition.
4. Execute the affected action.
5. Verify behavior, recovery path and audit/monitoring.</t>
        </is>
      </c>
      <c r="L37" s="32" t="inlineStr">
        <is>
          <t>Rollback or keep a recoverable pending state; never claim success for an incomplete critical transaction.</t>
        </is>
      </c>
      <c r="M37" s="32" t="inlineStr">
        <is>
          <t>The action could not be completed. No final change was applied.</t>
        </is>
      </c>
      <c r="N37" s="32" t="inlineStr">
        <is>
          <t>Retry safely or route to manual resolution queue.</t>
        </is>
      </c>
      <c r="O37" s="32" t="inlineStr">
        <is>
          <t>Capture correlation/error ID and failed step.</t>
        </is>
      </c>
      <c r="P37" s="30" t="inlineStr">
        <is>
          <t>Yes</t>
        </is>
      </c>
      <c r="Q37" s="30" t="inlineStr">
        <is>
          <t>Regression</t>
        </is>
      </c>
      <c r="R37" s="30" t="inlineStr">
        <is>
          <t>Not Run</t>
        </is>
      </c>
      <c r="S37" s="32" t="str"/>
      <c r="T37" s="30" t="str"/>
      <c r="U37" s="30" t="str"/>
      <c r="V37" s="32" t="str"/>
    </row>
    <row r="38">
      <c r="A38" s="30" t="inlineStr">
        <is>
          <t>ET-0037</t>
        </is>
      </c>
      <c r="B38" s="30" t="inlineStr">
        <is>
          <t>Phase 2</t>
        </is>
      </c>
      <c r="C38" s="30" t="inlineStr">
        <is>
          <t>P1</t>
        </is>
      </c>
      <c r="D38" s="30" t="inlineStr">
        <is>
          <t>Super Admin / SaaS Administration</t>
        </is>
      </c>
      <c r="E38" s="30" t="inlineStr">
        <is>
          <t>SCR-014</t>
        </is>
      </c>
      <c r="F38" s="30" t="inlineStr">
        <is>
          <t>Subscriptions &amp; Billing</t>
        </is>
      </c>
      <c r="G38" s="30" t="inlineStr">
        <is>
          <t>Super Admin</t>
        </is>
      </c>
      <c r="H38" s="30" t="inlineStr">
        <is>
          <t>EXC-00037</t>
        </is>
      </c>
      <c r="I38" s="32" t="inlineStr">
        <is>
          <t>Unauthorized or out-of-scope record</t>
        </is>
      </c>
      <c r="J38" s="32" t="inlineStr">
        <is>
          <t>Prepare the system to reproduce: Unauthorized or out-of-scope record</t>
        </is>
      </c>
      <c r="K38" s="32" t="inlineStr">
        <is>
          <t>1. Sign in as Super Admin.
2. Navigate to Subscriptions &amp; Billing.
3. Reproduce the edge condition.
4. Execute the affected action.
5. Verify behavior, recovery path and audit/monitoring.</t>
        </is>
      </c>
      <c r="L38" s="32" t="inlineStr">
        <is>
          <t>Deny access/action; do not reveal existence beyond safe messaging.</t>
        </is>
      </c>
      <c r="M38" s="32" t="inlineStr">
        <is>
          <t>You do not have access to this record.</t>
        </is>
      </c>
      <c r="N38" s="32" t="inlineStr">
        <is>
          <t>Re-authenticate or contact an administrator if access is expected.</t>
        </is>
      </c>
      <c r="O38" s="32" t="inlineStr">
        <is>
          <t>Log security-relevant denial where appropriate.</t>
        </is>
      </c>
      <c r="P38" s="30" t="inlineStr">
        <is>
          <t>Yes</t>
        </is>
      </c>
      <c r="Q38" s="30" t="inlineStr">
        <is>
          <t>Regression</t>
        </is>
      </c>
      <c r="R38" s="30" t="inlineStr">
        <is>
          <t>Not Run</t>
        </is>
      </c>
      <c r="S38" s="32" t="str"/>
      <c r="T38" s="30" t="str"/>
      <c r="U38" s="30" t="str"/>
      <c r="V38" s="32" t="str"/>
    </row>
    <row r="39">
      <c r="A39" s="30" t="inlineStr">
        <is>
          <t>ET-0038</t>
        </is>
      </c>
      <c r="B39" s="30" t="inlineStr">
        <is>
          <t>Phase 2</t>
        </is>
      </c>
      <c r="C39" s="30" t="inlineStr">
        <is>
          <t>P1</t>
        </is>
      </c>
      <c r="D39" s="30" t="inlineStr">
        <is>
          <t>Super Admin / SaaS Administration</t>
        </is>
      </c>
      <c r="E39" s="30" t="inlineStr">
        <is>
          <t>SCR-014</t>
        </is>
      </c>
      <c r="F39" s="30" t="inlineStr">
        <is>
          <t>Subscriptions &amp; Billing</t>
        </is>
      </c>
      <c r="G39" s="30" t="inlineStr">
        <is>
          <t>Super Admin</t>
        </is>
      </c>
      <c r="H39" s="30" t="inlineStr">
        <is>
          <t>EXC-00038</t>
        </is>
      </c>
      <c r="I39" s="32" t="inlineStr">
        <is>
          <t>Stale/concurrent data</t>
        </is>
      </c>
      <c r="J39" s="32" t="inlineStr">
        <is>
          <t>Prepare the system to reproduce: Stale/concurrent data</t>
        </is>
      </c>
      <c r="K39" s="32" t="inlineStr">
        <is>
          <t>1. Sign in as Super Admin.
2. Navigate to Subscriptions &amp; Billing.
3. Reproduce the edge condition.
4. Execute the affected action.
5. Verify behavior, recovery path and audit/monitoring.</t>
        </is>
      </c>
      <c r="L39" s="32" t="inlineStr">
        <is>
          <t>Detect version/state mismatch before destructive update; require refresh/review.</t>
        </is>
      </c>
      <c r="M39" s="32" t="inlineStr">
        <is>
          <t>This record changed since you opened it. Refresh before saving.</t>
        </is>
      </c>
      <c r="N39" s="32" t="inlineStr">
        <is>
          <t>Reload the latest data and reapply the intended change.</t>
        </is>
      </c>
      <c r="O39" s="32" t="inlineStr">
        <is>
          <t>Record conflict if it affected a high-risk workflow.</t>
        </is>
      </c>
      <c r="P39" s="30" t="inlineStr">
        <is>
          <t>Yes</t>
        </is>
      </c>
      <c r="Q39" s="30" t="inlineStr">
        <is>
          <t>Regression</t>
        </is>
      </c>
      <c r="R39" s="30" t="inlineStr">
        <is>
          <t>Not Run</t>
        </is>
      </c>
      <c r="S39" s="32" t="str"/>
      <c r="T39" s="30" t="str"/>
      <c r="U39" s="30" t="str"/>
      <c r="V39" s="32" t="str"/>
    </row>
    <row r="40">
      <c r="A40" s="30" t="inlineStr">
        <is>
          <t>ET-0039</t>
        </is>
      </c>
      <c r="B40" s="30" t="inlineStr">
        <is>
          <t>Phase 2</t>
        </is>
      </c>
      <c r="C40" s="30" t="inlineStr">
        <is>
          <t>P1</t>
        </is>
      </c>
      <c r="D40" s="30" t="inlineStr">
        <is>
          <t>Super Admin / SaaS Administration</t>
        </is>
      </c>
      <c r="E40" s="30" t="inlineStr">
        <is>
          <t>SCR-014</t>
        </is>
      </c>
      <c r="F40" s="30" t="inlineStr">
        <is>
          <t>Subscriptions &amp; Billing</t>
        </is>
      </c>
      <c r="G40" s="30" t="inlineStr">
        <is>
          <t>Super Admin</t>
        </is>
      </c>
      <c r="H40" s="30" t="inlineStr">
        <is>
          <t>EXC-00039</t>
        </is>
      </c>
      <c r="I40" s="32" t="inlineStr">
        <is>
          <t>Downstream dependency failure</t>
        </is>
      </c>
      <c r="J40" s="32" t="inlineStr">
        <is>
          <t>Prepare the system to reproduce: Downstream dependency failure</t>
        </is>
      </c>
      <c r="K40" s="32" t="inlineStr">
        <is>
          <t>1. Sign in as Super Admin.
2. Navigate to Subscriptions &amp; Billing.
3. Reproduce the edge condition.
4. Execute the affected action.
5. Verify behavior, recovery path and audit/monitoring.</t>
        </is>
      </c>
      <c r="L40" s="32" t="inlineStr">
        <is>
          <t>Rollback or keep a recoverable pending state; never claim success for an incomplete critical transaction.</t>
        </is>
      </c>
      <c r="M40" s="32" t="inlineStr">
        <is>
          <t>The action could not be completed. No final change was applied.</t>
        </is>
      </c>
      <c r="N40" s="32" t="inlineStr">
        <is>
          <t>Retry safely or route to manual resolution queue.</t>
        </is>
      </c>
      <c r="O40" s="32" t="inlineStr">
        <is>
          <t>Capture correlation/error ID and failed step.</t>
        </is>
      </c>
      <c r="P40" s="30" t="inlineStr">
        <is>
          <t>Yes</t>
        </is>
      </c>
      <c r="Q40" s="30" t="inlineStr">
        <is>
          <t>Regression</t>
        </is>
      </c>
      <c r="R40" s="30" t="inlineStr">
        <is>
          <t>Not Run</t>
        </is>
      </c>
      <c r="S40" s="32" t="str"/>
      <c r="T40" s="30" t="str"/>
      <c r="U40" s="30" t="str"/>
      <c r="V40" s="32" t="str"/>
    </row>
    <row r="41">
      <c r="A41" s="30" t="inlineStr">
        <is>
          <t>ET-0040</t>
        </is>
      </c>
      <c r="B41" s="30" t="inlineStr">
        <is>
          <t>Phase 2</t>
        </is>
      </c>
      <c r="C41" s="30" t="inlineStr">
        <is>
          <t>P1</t>
        </is>
      </c>
      <c r="D41" s="30" t="inlineStr">
        <is>
          <t>Super Admin / SaaS Administration</t>
        </is>
      </c>
      <c r="E41" s="30" t="inlineStr">
        <is>
          <t>SCR-015</t>
        </is>
      </c>
      <c r="F41" s="30" t="inlineStr">
        <is>
          <t>Tenant Usage &amp; Limits</t>
        </is>
      </c>
      <c r="G41" s="30" t="inlineStr">
        <is>
          <t>Super Admin</t>
        </is>
      </c>
      <c r="H41" s="30" t="inlineStr">
        <is>
          <t>EXC-00040</t>
        </is>
      </c>
      <c r="I41" s="32" t="inlineStr">
        <is>
          <t>Unauthorized or out-of-scope record</t>
        </is>
      </c>
      <c r="J41" s="32" t="inlineStr">
        <is>
          <t>Prepare the system to reproduce: Unauthorized or out-of-scope record</t>
        </is>
      </c>
      <c r="K41" s="32" t="inlineStr">
        <is>
          <t>1. Sign in as Super Admin.
2. Navigate to Tenant Usage &amp; Limits.
3. Reproduce the edge condition.
4. Execute the affected action.
5. Verify behavior, recovery path and audit/monitoring.</t>
        </is>
      </c>
      <c r="L41" s="32" t="inlineStr">
        <is>
          <t>Deny access/action; do not reveal existence beyond safe messaging.</t>
        </is>
      </c>
      <c r="M41" s="32" t="inlineStr">
        <is>
          <t>You do not have access to this record.</t>
        </is>
      </c>
      <c r="N41" s="32" t="inlineStr">
        <is>
          <t>Re-authenticate or contact an administrator if access is expected.</t>
        </is>
      </c>
      <c r="O41" s="32" t="inlineStr">
        <is>
          <t>Log security-relevant denial where appropriate.</t>
        </is>
      </c>
      <c r="P41" s="30" t="inlineStr">
        <is>
          <t>Yes</t>
        </is>
      </c>
      <c r="Q41" s="30" t="inlineStr">
        <is>
          <t>Regression</t>
        </is>
      </c>
      <c r="R41" s="30" t="inlineStr">
        <is>
          <t>Not Run</t>
        </is>
      </c>
      <c r="S41" s="32" t="str"/>
      <c r="T41" s="30" t="str"/>
      <c r="U41" s="30" t="str"/>
      <c r="V41" s="32" t="str"/>
    </row>
    <row r="42">
      <c r="A42" s="30" t="inlineStr">
        <is>
          <t>ET-0041</t>
        </is>
      </c>
      <c r="B42" s="30" t="inlineStr">
        <is>
          <t>Phase 2</t>
        </is>
      </c>
      <c r="C42" s="30" t="inlineStr">
        <is>
          <t>P1</t>
        </is>
      </c>
      <c r="D42" s="30" t="inlineStr">
        <is>
          <t>Super Admin / SaaS Administration</t>
        </is>
      </c>
      <c r="E42" s="30" t="inlineStr">
        <is>
          <t>SCR-015</t>
        </is>
      </c>
      <c r="F42" s="30" t="inlineStr">
        <is>
          <t>Tenant Usage &amp; Limits</t>
        </is>
      </c>
      <c r="G42" s="30" t="inlineStr">
        <is>
          <t>Super Admin</t>
        </is>
      </c>
      <c r="H42" s="30" t="inlineStr">
        <is>
          <t>EXC-00041</t>
        </is>
      </c>
      <c r="I42" s="32" t="inlineStr">
        <is>
          <t>Stale/concurrent data</t>
        </is>
      </c>
      <c r="J42" s="32" t="inlineStr">
        <is>
          <t>Prepare the system to reproduce: Stale/concurrent data</t>
        </is>
      </c>
      <c r="K42" s="32" t="inlineStr">
        <is>
          <t>1. Sign in as Super Admin.
2. Navigate to Tenant Usage &amp; Limits.
3. Reproduce the edge condition.
4. Execute the affected action.
5. Verify behavior, recovery path and audit/monitoring.</t>
        </is>
      </c>
      <c r="L42" s="32" t="inlineStr">
        <is>
          <t>Detect version/state mismatch before destructive update; require refresh/review.</t>
        </is>
      </c>
      <c r="M42" s="32" t="inlineStr">
        <is>
          <t>This record changed since you opened it. Refresh before saving.</t>
        </is>
      </c>
      <c r="N42" s="32" t="inlineStr">
        <is>
          <t>Reload the latest data and reapply the intended change.</t>
        </is>
      </c>
      <c r="O42" s="32" t="inlineStr">
        <is>
          <t>Record conflict if it affected a high-risk workflow.</t>
        </is>
      </c>
      <c r="P42" s="30" t="inlineStr">
        <is>
          <t>Yes</t>
        </is>
      </c>
      <c r="Q42" s="30" t="inlineStr">
        <is>
          <t>Regression</t>
        </is>
      </c>
      <c r="R42" s="30" t="inlineStr">
        <is>
          <t>Not Run</t>
        </is>
      </c>
      <c r="S42" s="32" t="str"/>
      <c r="T42" s="30" t="str"/>
      <c r="U42" s="30" t="str"/>
      <c r="V42" s="32" t="str"/>
    </row>
    <row r="43">
      <c r="A43" s="30" t="inlineStr">
        <is>
          <t>ET-0042</t>
        </is>
      </c>
      <c r="B43" s="30" t="inlineStr">
        <is>
          <t>Phase 3</t>
        </is>
      </c>
      <c r="C43" s="30" t="inlineStr">
        <is>
          <t>P1</t>
        </is>
      </c>
      <c r="D43" s="30" t="inlineStr">
        <is>
          <t>Super Admin / SaaS Administration</t>
        </is>
      </c>
      <c r="E43" s="30" t="inlineStr">
        <is>
          <t>SCR-016</t>
        </is>
      </c>
      <c r="F43" s="30" t="inlineStr">
        <is>
          <t>Platform Users</t>
        </is>
      </c>
      <c r="G43" s="30" t="inlineStr">
        <is>
          <t>Super Admin</t>
        </is>
      </c>
      <c r="H43" s="30" t="inlineStr">
        <is>
          <t>EXC-00042</t>
        </is>
      </c>
      <c r="I43" s="32" t="inlineStr">
        <is>
          <t>Unauthorized or out-of-scope record</t>
        </is>
      </c>
      <c r="J43" s="32" t="inlineStr">
        <is>
          <t>Prepare the system to reproduce: Unauthorized or out-of-scope record</t>
        </is>
      </c>
      <c r="K43" s="32" t="inlineStr">
        <is>
          <t>1. Sign in as Super Admin.
2. Navigate to Platform Users.
3. Reproduce the edge condition.
4. Execute the affected action.
5. Verify behavior, recovery path and audit/monitoring.</t>
        </is>
      </c>
      <c r="L43" s="32" t="inlineStr">
        <is>
          <t>Deny access/action; do not reveal existence beyond safe messaging.</t>
        </is>
      </c>
      <c r="M43" s="32" t="inlineStr">
        <is>
          <t>You do not have access to this record.</t>
        </is>
      </c>
      <c r="N43" s="32" t="inlineStr">
        <is>
          <t>Re-authenticate or contact an administrator if access is expected.</t>
        </is>
      </c>
      <c r="O43" s="32" t="inlineStr">
        <is>
          <t>Log security-relevant denial where appropriate.</t>
        </is>
      </c>
      <c r="P43" s="30" t="inlineStr">
        <is>
          <t>Yes</t>
        </is>
      </c>
      <c r="Q43" s="30" t="inlineStr">
        <is>
          <t>Regression</t>
        </is>
      </c>
      <c r="R43" s="30" t="inlineStr">
        <is>
          <t>Not Run</t>
        </is>
      </c>
      <c r="S43" s="32" t="str"/>
      <c r="T43" s="30" t="str"/>
      <c r="U43" s="30" t="str"/>
      <c r="V43" s="32" t="str"/>
    </row>
    <row r="44">
      <c r="A44" s="30" t="inlineStr">
        <is>
          <t>ET-0043</t>
        </is>
      </c>
      <c r="B44" s="30" t="inlineStr">
        <is>
          <t>Phase 3</t>
        </is>
      </c>
      <c r="C44" s="30" t="inlineStr">
        <is>
          <t>P1</t>
        </is>
      </c>
      <c r="D44" s="30" t="inlineStr">
        <is>
          <t>Super Admin / SaaS Administration</t>
        </is>
      </c>
      <c r="E44" s="30" t="inlineStr">
        <is>
          <t>SCR-016</t>
        </is>
      </c>
      <c r="F44" s="30" t="inlineStr">
        <is>
          <t>Platform Users</t>
        </is>
      </c>
      <c r="G44" s="30" t="inlineStr">
        <is>
          <t>Super Admin</t>
        </is>
      </c>
      <c r="H44" s="30" t="inlineStr">
        <is>
          <t>EXC-00043</t>
        </is>
      </c>
      <c r="I44" s="32" t="inlineStr">
        <is>
          <t>Stale/concurrent data</t>
        </is>
      </c>
      <c r="J44" s="32" t="inlineStr">
        <is>
          <t>Prepare the system to reproduce: Stale/concurrent data</t>
        </is>
      </c>
      <c r="K44" s="32" t="inlineStr">
        <is>
          <t>1. Sign in as Super Admin.
2. Navigate to Platform Users.
3. Reproduce the edge condition.
4. Execute the affected action.
5. Verify behavior, recovery path and audit/monitoring.</t>
        </is>
      </c>
      <c r="L44" s="32" t="inlineStr">
        <is>
          <t>Detect version/state mismatch before destructive update; require refresh/review.</t>
        </is>
      </c>
      <c r="M44" s="32" t="inlineStr">
        <is>
          <t>This record changed since you opened it. Refresh before saving.</t>
        </is>
      </c>
      <c r="N44" s="32" t="inlineStr">
        <is>
          <t>Reload the latest data and reapply the intended change.</t>
        </is>
      </c>
      <c r="O44" s="32" t="inlineStr">
        <is>
          <t>Record conflict if it affected a high-risk workflow.</t>
        </is>
      </c>
      <c r="P44" s="30" t="inlineStr">
        <is>
          <t>Yes</t>
        </is>
      </c>
      <c r="Q44" s="30" t="inlineStr">
        <is>
          <t>Regression</t>
        </is>
      </c>
      <c r="R44" s="30" t="inlineStr">
        <is>
          <t>Not Run</t>
        </is>
      </c>
      <c r="S44" s="32" t="str"/>
      <c r="T44" s="30" t="str"/>
      <c r="U44" s="30" t="str"/>
      <c r="V44" s="32" t="str"/>
    </row>
    <row r="45">
      <c r="A45" s="30" t="inlineStr">
        <is>
          <t>ET-0044</t>
        </is>
      </c>
      <c r="B45" s="30" t="inlineStr">
        <is>
          <t>Phase 3</t>
        </is>
      </c>
      <c r="C45" s="30" t="inlineStr">
        <is>
          <t>P1</t>
        </is>
      </c>
      <c r="D45" s="30" t="inlineStr">
        <is>
          <t>Super Admin / SaaS Administration</t>
        </is>
      </c>
      <c r="E45" s="30" t="inlineStr">
        <is>
          <t>SCR-016</t>
        </is>
      </c>
      <c r="F45" s="30" t="inlineStr">
        <is>
          <t>Platform Users</t>
        </is>
      </c>
      <c r="G45" s="30" t="inlineStr">
        <is>
          <t>Super Admin</t>
        </is>
      </c>
      <c r="H45" s="30" t="inlineStr">
        <is>
          <t>EXC-00044</t>
        </is>
      </c>
      <c r="I45" s="32" t="inlineStr">
        <is>
          <t>Downstream dependency failure</t>
        </is>
      </c>
      <c r="J45" s="32" t="inlineStr">
        <is>
          <t>Prepare the system to reproduce: Downstream dependency failure</t>
        </is>
      </c>
      <c r="K45" s="32" t="inlineStr">
        <is>
          <t>1. Sign in as Super Admin.
2. Navigate to Platform Users.
3. Reproduce the edge condition.
4. Execute the affected action.
5. Verify behavior, recovery path and audit/monitoring.</t>
        </is>
      </c>
      <c r="L45" s="32" t="inlineStr">
        <is>
          <t>Rollback or keep a recoverable pending state; never claim success for an incomplete critical transaction.</t>
        </is>
      </c>
      <c r="M45" s="32" t="inlineStr">
        <is>
          <t>The action could not be completed. No final change was applied.</t>
        </is>
      </c>
      <c r="N45" s="32" t="inlineStr">
        <is>
          <t>Retry safely or route to manual resolution queue.</t>
        </is>
      </c>
      <c r="O45" s="32" t="inlineStr">
        <is>
          <t>Capture correlation/error ID and failed step.</t>
        </is>
      </c>
      <c r="P45" s="30" t="inlineStr">
        <is>
          <t>Yes</t>
        </is>
      </c>
      <c r="Q45" s="30" t="inlineStr">
        <is>
          <t>Regression</t>
        </is>
      </c>
      <c r="R45" s="30" t="inlineStr">
        <is>
          <t>Not Run</t>
        </is>
      </c>
      <c r="S45" s="32" t="str"/>
      <c r="T45" s="30" t="str"/>
      <c r="U45" s="30" t="str"/>
      <c r="V45" s="32" t="str"/>
    </row>
    <row r="46">
      <c r="A46" s="30" t="inlineStr">
        <is>
          <t>ET-0045</t>
        </is>
      </c>
      <c r="B46" s="30" t="inlineStr">
        <is>
          <t>Phase 3</t>
        </is>
      </c>
      <c r="C46" s="30" t="inlineStr">
        <is>
          <t>P1</t>
        </is>
      </c>
      <c r="D46" s="30" t="inlineStr">
        <is>
          <t>Super Admin / SaaS Administration</t>
        </is>
      </c>
      <c r="E46" s="30" t="inlineStr">
        <is>
          <t>SCR-017</t>
        </is>
      </c>
      <c r="F46" s="30" t="inlineStr">
        <is>
          <t>Support Tickets</t>
        </is>
      </c>
      <c r="G46" s="30" t="inlineStr">
        <is>
          <t>Super Admin</t>
        </is>
      </c>
      <c r="H46" s="30" t="inlineStr">
        <is>
          <t>EXC-00045</t>
        </is>
      </c>
      <c r="I46" s="32" t="inlineStr">
        <is>
          <t>Unauthorized or out-of-scope record</t>
        </is>
      </c>
      <c r="J46" s="32" t="inlineStr">
        <is>
          <t>Prepare the system to reproduce: Unauthorized or out-of-scope record</t>
        </is>
      </c>
      <c r="K46" s="32" t="inlineStr">
        <is>
          <t>1. Sign in as Super Admin.
2. Navigate to Support Tickets.
3. Reproduce the edge condition.
4. Execute the affected action.
5. Verify behavior, recovery path and audit/monitoring.</t>
        </is>
      </c>
      <c r="L46" s="32" t="inlineStr">
        <is>
          <t>Deny access/action; do not reveal existence beyond safe messaging.</t>
        </is>
      </c>
      <c r="M46" s="32" t="inlineStr">
        <is>
          <t>You do not have access to this record.</t>
        </is>
      </c>
      <c r="N46" s="32" t="inlineStr">
        <is>
          <t>Re-authenticate or contact an administrator if access is expected.</t>
        </is>
      </c>
      <c r="O46" s="32" t="inlineStr">
        <is>
          <t>Log security-relevant denial where appropriate.</t>
        </is>
      </c>
      <c r="P46" s="30" t="inlineStr">
        <is>
          <t>Yes</t>
        </is>
      </c>
      <c r="Q46" s="30" t="inlineStr">
        <is>
          <t>Regression</t>
        </is>
      </c>
      <c r="R46" s="30" t="inlineStr">
        <is>
          <t>Not Run</t>
        </is>
      </c>
      <c r="S46" s="32" t="str"/>
      <c r="T46" s="30" t="str"/>
      <c r="U46" s="30" t="str"/>
      <c r="V46" s="32" t="str"/>
    </row>
    <row r="47">
      <c r="A47" s="30" t="inlineStr">
        <is>
          <t>ET-0046</t>
        </is>
      </c>
      <c r="B47" s="30" t="inlineStr">
        <is>
          <t>Phase 3</t>
        </is>
      </c>
      <c r="C47" s="30" t="inlineStr">
        <is>
          <t>P1</t>
        </is>
      </c>
      <c r="D47" s="30" t="inlineStr">
        <is>
          <t>Super Admin / SaaS Administration</t>
        </is>
      </c>
      <c r="E47" s="30" t="inlineStr">
        <is>
          <t>SCR-017</t>
        </is>
      </c>
      <c r="F47" s="30" t="inlineStr">
        <is>
          <t>Support Tickets</t>
        </is>
      </c>
      <c r="G47" s="30" t="inlineStr">
        <is>
          <t>Super Admin</t>
        </is>
      </c>
      <c r="H47" s="30" t="inlineStr">
        <is>
          <t>EXC-00046</t>
        </is>
      </c>
      <c r="I47" s="32" t="inlineStr">
        <is>
          <t>Stale/concurrent data</t>
        </is>
      </c>
      <c r="J47" s="32" t="inlineStr">
        <is>
          <t>Prepare the system to reproduce: Stale/concurrent data</t>
        </is>
      </c>
      <c r="K47" s="32" t="inlineStr">
        <is>
          <t>1. Sign in as Super Admin.
2. Navigate to Support Tickets.
3. Reproduce the edge condition.
4. Execute the affected action.
5. Verify behavior, recovery path and audit/monitoring.</t>
        </is>
      </c>
      <c r="L47" s="32" t="inlineStr">
        <is>
          <t>Detect version/state mismatch before destructive update; require refresh/review.</t>
        </is>
      </c>
      <c r="M47" s="32" t="inlineStr">
        <is>
          <t>This record changed since you opened it. Refresh before saving.</t>
        </is>
      </c>
      <c r="N47" s="32" t="inlineStr">
        <is>
          <t>Reload the latest data and reapply the intended change.</t>
        </is>
      </c>
      <c r="O47" s="32" t="inlineStr">
        <is>
          <t>Record conflict if it affected a high-risk workflow.</t>
        </is>
      </c>
      <c r="P47" s="30" t="inlineStr">
        <is>
          <t>Yes</t>
        </is>
      </c>
      <c r="Q47" s="30" t="inlineStr">
        <is>
          <t>Regression</t>
        </is>
      </c>
      <c r="R47" s="30" t="inlineStr">
        <is>
          <t>Not Run</t>
        </is>
      </c>
      <c r="S47" s="32" t="str"/>
      <c r="T47" s="30" t="str"/>
      <c r="U47" s="30" t="str"/>
      <c r="V47" s="32" t="str"/>
    </row>
    <row r="48">
      <c r="A48" s="30" t="inlineStr">
        <is>
          <t>ET-0047</t>
        </is>
      </c>
      <c r="B48" s="30" t="inlineStr">
        <is>
          <t>Phase 3</t>
        </is>
      </c>
      <c r="C48" s="30" t="inlineStr">
        <is>
          <t>P1</t>
        </is>
      </c>
      <c r="D48" s="30" t="inlineStr">
        <is>
          <t>Super Admin / SaaS Administration</t>
        </is>
      </c>
      <c r="E48" s="30" t="inlineStr">
        <is>
          <t>SCR-017</t>
        </is>
      </c>
      <c r="F48" s="30" t="inlineStr">
        <is>
          <t>Support Tickets</t>
        </is>
      </c>
      <c r="G48" s="30" t="inlineStr">
        <is>
          <t>Super Admin</t>
        </is>
      </c>
      <c r="H48" s="30" t="inlineStr">
        <is>
          <t>EXC-00047</t>
        </is>
      </c>
      <c r="I48" s="32" t="inlineStr">
        <is>
          <t>Downstream dependency failure</t>
        </is>
      </c>
      <c r="J48" s="32" t="inlineStr">
        <is>
          <t>Prepare the system to reproduce: Downstream dependency failure</t>
        </is>
      </c>
      <c r="K48" s="32" t="inlineStr">
        <is>
          <t>1. Sign in as Super Admin.
2. Navigate to Support Tickets.
3. Reproduce the edge condition.
4. Execute the affected action.
5. Verify behavior, recovery path and audit/monitoring.</t>
        </is>
      </c>
      <c r="L48" s="32" t="inlineStr">
        <is>
          <t>Rollback or keep a recoverable pending state; never claim success for an incomplete critical transaction.</t>
        </is>
      </c>
      <c r="M48" s="32" t="inlineStr">
        <is>
          <t>The action could not be completed. No final change was applied.</t>
        </is>
      </c>
      <c r="N48" s="32" t="inlineStr">
        <is>
          <t>Retry safely or route to manual resolution queue.</t>
        </is>
      </c>
      <c r="O48" s="32" t="inlineStr">
        <is>
          <t>Capture correlation/error ID and failed step.</t>
        </is>
      </c>
      <c r="P48" s="30" t="inlineStr">
        <is>
          <t>Yes</t>
        </is>
      </c>
      <c r="Q48" s="30" t="inlineStr">
        <is>
          <t>Regression</t>
        </is>
      </c>
      <c r="R48" s="30" t="inlineStr">
        <is>
          <t>Not Run</t>
        </is>
      </c>
      <c r="S48" s="32" t="str"/>
      <c r="T48" s="30" t="str"/>
      <c r="U48" s="30" t="str"/>
      <c r="V48" s="32" t="str"/>
    </row>
    <row r="49">
      <c r="A49" s="30" t="inlineStr">
        <is>
          <t>ET-0048</t>
        </is>
      </c>
      <c r="B49" s="30" t="inlineStr">
        <is>
          <t>Phase 3</t>
        </is>
      </c>
      <c r="C49" s="30" t="inlineStr">
        <is>
          <t>P1</t>
        </is>
      </c>
      <c r="D49" s="30" t="inlineStr">
        <is>
          <t>Super Admin / SaaS Administration</t>
        </is>
      </c>
      <c r="E49" s="30" t="inlineStr">
        <is>
          <t>SCR-018</t>
        </is>
      </c>
      <c r="F49" s="30" t="inlineStr">
        <is>
          <t>System Health &amp; Service Status</t>
        </is>
      </c>
      <c r="G49" s="30" t="inlineStr">
        <is>
          <t>Super Admin</t>
        </is>
      </c>
      <c r="H49" s="30" t="inlineStr">
        <is>
          <t>EXC-00048</t>
        </is>
      </c>
      <c r="I49" s="32" t="inlineStr">
        <is>
          <t>Unauthorized or out-of-scope record</t>
        </is>
      </c>
      <c r="J49" s="32" t="inlineStr">
        <is>
          <t>Prepare the system to reproduce: Unauthorized or out-of-scope record</t>
        </is>
      </c>
      <c r="K49" s="32" t="inlineStr">
        <is>
          <t>1. Sign in as Super Admin.
2. Navigate to System Health &amp; Service Status.
3. Reproduce the edge condition.
4. Execute the affected action.
5. Verify behavior, recovery path and audit/monitoring.</t>
        </is>
      </c>
      <c r="L49" s="32" t="inlineStr">
        <is>
          <t>Deny access/action; do not reveal existence beyond safe messaging.</t>
        </is>
      </c>
      <c r="M49" s="32" t="inlineStr">
        <is>
          <t>You do not have access to this record.</t>
        </is>
      </c>
      <c r="N49" s="32" t="inlineStr">
        <is>
          <t>Re-authenticate or contact an administrator if access is expected.</t>
        </is>
      </c>
      <c r="O49" s="32" t="inlineStr">
        <is>
          <t>Log security-relevant denial where appropriate.</t>
        </is>
      </c>
      <c r="P49" s="30" t="inlineStr">
        <is>
          <t>Yes</t>
        </is>
      </c>
      <c r="Q49" s="30" t="inlineStr">
        <is>
          <t>Regression</t>
        </is>
      </c>
      <c r="R49" s="30" t="inlineStr">
        <is>
          <t>Not Run</t>
        </is>
      </c>
      <c r="S49" s="32" t="str"/>
      <c r="T49" s="30" t="str"/>
      <c r="U49" s="30" t="str"/>
      <c r="V49" s="32" t="str"/>
    </row>
    <row r="50">
      <c r="A50" s="30" t="inlineStr">
        <is>
          <t>ET-0049</t>
        </is>
      </c>
      <c r="B50" s="30" t="inlineStr">
        <is>
          <t>Phase 3</t>
        </is>
      </c>
      <c r="C50" s="30" t="inlineStr">
        <is>
          <t>P1</t>
        </is>
      </c>
      <c r="D50" s="30" t="inlineStr">
        <is>
          <t>Super Admin / SaaS Administration</t>
        </is>
      </c>
      <c r="E50" s="30" t="inlineStr">
        <is>
          <t>SCR-018</t>
        </is>
      </c>
      <c r="F50" s="30" t="inlineStr">
        <is>
          <t>System Health &amp; Service Status</t>
        </is>
      </c>
      <c r="G50" s="30" t="inlineStr">
        <is>
          <t>Super Admin</t>
        </is>
      </c>
      <c r="H50" s="30" t="inlineStr">
        <is>
          <t>EXC-00049</t>
        </is>
      </c>
      <c r="I50" s="32" t="inlineStr">
        <is>
          <t>Stale/concurrent data</t>
        </is>
      </c>
      <c r="J50" s="32" t="inlineStr">
        <is>
          <t>Prepare the system to reproduce: Stale/concurrent data</t>
        </is>
      </c>
      <c r="K50" s="32" t="inlineStr">
        <is>
          <t>1. Sign in as Super Admin.
2. Navigate to System Health &amp; Service Status.
3. Reproduce the edge condition.
4. Execute the affected action.
5. Verify behavior, recovery path and audit/monitoring.</t>
        </is>
      </c>
      <c r="L50" s="32" t="inlineStr">
        <is>
          <t>Detect version/state mismatch before destructive update; require refresh/review.</t>
        </is>
      </c>
      <c r="M50" s="32" t="inlineStr">
        <is>
          <t>This record changed since you opened it. Refresh before saving.</t>
        </is>
      </c>
      <c r="N50" s="32" t="inlineStr">
        <is>
          <t>Reload the latest data and reapply the intended change.</t>
        </is>
      </c>
      <c r="O50" s="32" t="inlineStr">
        <is>
          <t>Record conflict if it affected a high-risk workflow.</t>
        </is>
      </c>
      <c r="P50" s="30" t="inlineStr">
        <is>
          <t>Yes</t>
        </is>
      </c>
      <c r="Q50" s="30" t="inlineStr">
        <is>
          <t>Regression</t>
        </is>
      </c>
      <c r="R50" s="30" t="inlineStr">
        <is>
          <t>Not Run</t>
        </is>
      </c>
      <c r="S50" s="32" t="str"/>
      <c r="T50" s="30" t="str"/>
      <c r="U50" s="30" t="str"/>
      <c r="V50" s="32" t="str"/>
    </row>
    <row r="51">
      <c r="A51" s="30" t="inlineStr">
        <is>
          <t>ET-0050</t>
        </is>
      </c>
      <c r="B51" s="30" t="inlineStr">
        <is>
          <t>Phase 3</t>
        </is>
      </c>
      <c r="C51" s="30" t="inlineStr">
        <is>
          <t>P1</t>
        </is>
      </c>
      <c r="D51" s="30" t="inlineStr">
        <is>
          <t>Super Admin / SaaS Administration</t>
        </is>
      </c>
      <c r="E51" s="30" t="inlineStr">
        <is>
          <t>SCR-018</t>
        </is>
      </c>
      <c r="F51" s="30" t="inlineStr">
        <is>
          <t>System Health &amp; Service Status</t>
        </is>
      </c>
      <c r="G51" s="30" t="inlineStr">
        <is>
          <t>Super Admin</t>
        </is>
      </c>
      <c r="H51" s="30" t="inlineStr">
        <is>
          <t>EXC-00050</t>
        </is>
      </c>
      <c r="I51" s="32" t="inlineStr">
        <is>
          <t>Downstream dependency failure</t>
        </is>
      </c>
      <c r="J51" s="32" t="inlineStr">
        <is>
          <t>Prepare the system to reproduce: Downstream dependency failure</t>
        </is>
      </c>
      <c r="K51" s="32" t="inlineStr">
        <is>
          <t>1. Sign in as Super Admin.
2. Navigate to System Health &amp; Service Status.
3. Reproduce the edge condition.
4. Execute the affected action.
5. Verify behavior, recovery path and audit/monitoring.</t>
        </is>
      </c>
      <c r="L51" s="32" t="inlineStr">
        <is>
          <t>Rollback or keep a recoverable pending state; never claim success for an incomplete critical transaction.</t>
        </is>
      </c>
      <c r="M51" s="32" t="inlineStr">
        <is>
          <t>The action could not be completed. No final change was applied.</t>
        </is>
      </c>
      <c r="N51" s="32" t="inlineStr">
        <is>
          <t>Retry safely or route to manual resolution queue.</t>
        </is>
      </c>
      <c r="O51" s="32" t="inlineStr">
        <is>
          <t>Capture correlation/error ID and failed step.</t>
        </is>
      </c>
      <c r="P51" s="30" t="inlineStr">
        <is>
          <t>Yes</t>
        </is>
      </c>
      <c r="Q51" s="30" t="inlineStr">
        <is>
          <t>Regression</t>
        </is>
      </c>
      <c r="R51" s="30" t="inlineStr">
        <is>
          <t>Not Run</t>
        </is>
      </c>
      <c r="S51" s="32" t="str"/>
      <c r="T51" s="30" t="str"/>
      <c r="U51" s="30" t="str"/>
      <c r="V51" s="32" t="str"/>
    </row>
    <row r="52">
      <c r="A52" s="30" t="inlineStr">
        <is>
          <t>ET-0051</t>
        </is>
      </c>
      <c r="B52" s="30" t="inlineStr">
        <is>
          <t>Phase 3</t>
        </is>
      </c>
      <c r="C52" s="30" t="inlineStr">
        <is>
          <t>P1</t>
        </is>
      </c>
      <c r="D52" s="30" t="inlineStr">
        <is>
          <t>Super Admin / SaaS Administration</t>
        </is>
      </c>
      <c r="E52" s="30" t="inlineStr">
        <is>
          <t>SCR-019</t>
        </is>
      </c>
      <c r="F52" s="30" t="inlineStr">
        <is>
          <t>Global Announcements</t>
        </is>
      </c>
      <c r="G52" s="30" t="inlineStr">
        <is>
          <t>Super Admin</t>
        </is>
      </c>
      <c r="H52" s="30" t="inlineStr">
        <is>
          <t>EXC-00051</t>
        </is>
      </c>
      <c r="I52" s="32" t="inlineStr">
        <is>
          <t>Unauthorized or out-of-scope record</t>
        </is>
      </c>
      <c r="J52" s="32" t="inlineStr">
        <is>
          <t>Prepare the system to reproduce: Unauthorized or out-of-scope record</t>
        </is>
      </c>
      <c r="K52" s="32" t="inlineStr">
        <is>
          <t>1. Sign in as Super Admin.
2. Navigate to Global Announcements.
3. Reproduce the edge condition.
4. Execute the affected action.
5. Verify behavior, recovery path and audit/monitoring.</t>
        </is>
      </c>
      <c r="L52" s="32" t="inlineStr">
        <is>
          <t>Deny access/action; do not reveal existence beyond safe messaging.</t>
        </is>
      </c>
      <c r="M52" s="32" t="inlineStr">
        <is>
          <t>You do not have access to this record.</t>
        </is>
      </c>
      <c r="N52" s="32" t="inlineStr">
        <is>
          <t>Re-authenticate or contact an administrator if access is expected.</t>
        </is>
      </c>
      <c r="O52" s="32" t="inlineStr">
        <is>
          <t>Log security-relevant denial where appropriate.</t>
        </is>
      </c>
      <c r="P52" s="30" t="inlineStr">
        <is>
          <t>Yes</t>
        </is>
      </c>
      <c r="Q52" s="30" t="inlineStr">
        <is>
          <t>Regression</t>
        </is>
      </c>
      <c r="R52" s="30" t="inlineStr">
        <is>
          <t>Not Run</t>
        </is>
      </c>
      <c r="S52" s="32" t="str"/>
      <c r="T52" s="30" t="str"/>
      <c r="U52" s="30" t="str"/>
      <c r="V52" s="32" t="str"/>
    </row>
    <row r="53">
      <c r="A53" s="30" t="inlineStr">
        <is>
          <t>ET-0052</t>
        </is>
      </c>
      <c r="B53" s="30" t="inlineStr">
        <is>
          <t>Phase 3</t>
        </is>
      </c>
      <c r="C53" s="30" t="inlineStr">
        <is>
          <t>P1</t>
        </is>
      </c>
      <c r="D53" s="30" t="inlineStr">
        <is>
          <t>Super Admin / SaaS Administration</t>
        </is>
      </c>
      <c r="E53" s="30" t="inlineStr">
        <is>
          <t>SCR-019</t>
        </is>
      </c>
      <c r="F53" s="30" t="inlineStr">
        <is>
          <t>Global Announcements</t>
        </is>
      </c>
      <c r="G53" s="30" t="inlineStr">
        <is>
          <t>Super Admin</t>
        </is>
      </c>
      <c r="H53" s="30" t="inlineStr">
        <is>
          <t>EXC-00052</t>
        </is>
      </c>
      <c r="I53" s="32" t="inlineStr">
        <is>
          <t>Stale/concurrent data</t>
        </is>
      </c>
      <c r="J53" s="32" t="inlineStr">
        <is>
          <t>Prepare the system to reproduce: Stale/concurrent data</t>
        </is>
      </c>
      <c r="K53" s="32" t="inlineStr">
        <is>
          <t>1. Sign in as Super Admin.
2. Navigate to Global Announcements.
3. Reproduce the edge condition.
4. Execute the affected action.
5. Verify behavior, recovery path and audit/monitoring.</t>
        </is>
      </c>
      <c r="L53" s="32" t="inlineStr">
        <is>
          <t>Detect version/state mismatch before destructive update; require refresh/review.</t>
        </is>
      </c>
      <c r="M53" s="32" t="inlineStr">
        <is>
          <t>This record changed since you opened it. Refresh before saving.</t>
        </is>
      </c>
      <c r="N53" s="32" t="inlineStr">
        <is>
          <t>Reload the latest data and reapply the intended change.</t>
        </is>
      </c>
      <c r="O53" s="32" t="inlineStr">
        <is>
          <t>Record conflict if it affected a high-risk workflow.</t>
        </is>
      </c>
      <c r="P53" s="30" t="inlineStr">
        <is>
          <t>Yes</t>
        </is>
      </c>
      <c r="Q53" s="30" t="inlineStr">
        <is>
          <t>Regression</t>
        </is>
      </c>
      <c r="R53" s="30" t="inlineStr">
        <is>
          <t>Not Run</t>
        </is>
      </c>
      <c r="S53" s="32" t="str"/>
      <c r="T53" s="30" t="str"/>
      <c r="U53" s="30" t="str"/>
      <c r="V53" s="32" t="str"/>
    </row>
    <row r="54">
      <c r="A54" s="30" t="inlineStr">
        <is>
          <t>ET-0053</t>
        </is>
      </c>
      <c r="B54" s="30" t="inlineStr">
        <is>
          <t>Phase 3</t>
        </is>
      </c>
      <c r="C54" s="30" t="inlineStr">
        <is>
          <t>P1</t>
        </is>
      </c>
      <c r="D54" s="30" t="inlineStr">
        <is>
          <t>Super Admin / SaaS Administration</t>
        </is>
      </c>
      <c r="E54" s="30" t="inlineStr">
        <is>
          <t>SCR-020</t>
        </is>
      </c>
      <c r="F54" s="30" t="inlineStr">
        <is>
          <t>Platform Settings</t>
        </is>
      </c>
      <c r="G54" s="30" t="inlineStr">
        <is>
          <t>Super Admin</t>
        </is>
      </c>
      <c r="H54" s="30" t="inlineStr">
        <is>
          <t>EXC-00053</t>
        </is>
      </c>
      <c r="I54" s="32" t="inlineStr">
        <is>
          <t>Unauthorized or out-of-scope record</t>
        </is>
      </c>
      <c r="J54" s="32" t="inlineStr">
        <is>
          <t>Prepare the system to reproduce: Unauthorized or out-of-scope record</t>
        </is>
      </c>
      <c r="K54" s="32" t="inlineStr">
        <is>
          <t>1. Sign in as Super Admin.
2. Navigate to Platform Settings.
3. Reproduce the edge condition.
4. Execute the affected action.
5. Verify behavior, recovery path and audit/monitoring.</t>
        </is>
      </c>
      <c r="L54" s="32" t="inlineStr">
        <is>
          <t>Deny access/action; do not reveal existence beyond safe messaging.</t>
        </is>
      </c>
      <c r="M54" s="32" t="inlineStr">
        <is>
          <t>You do not have access to this record.</t>
        </is>
      </c>
      <c r="N54" s="32" t="inlineStr">
        <is>
          <t>Re-authenticate or contact an administrator if access is expected.</t>
        </is>
      </c>
      <c r="O54" s="32" t="inlineStr">
        <is>
          <t>Log security-relevant denial where appropriate.</t>
        </is>
      </c>
      <c r="P54" s="30" t="inlineStr">
        <is>
          <t>Yes</t>
        </is>
      </c>
      <c r="Q54" s="30" t="inlineStr">
        <is>
          <t>Regression</t>
        </is>
      </c>
      <c r="R54" s="30" t="inlineStr">
        <is>
          <t>Not Run</t>
        </is>
      </c>
      <c r="S54" s="32" t="str"/>
      <c r="T54" s="30" t="str"/>
      <c r="U54" s="30" t="str"/>
      <c r="V54" s="32" t="str"/>
    </row>
    <row r="55">
      <c r="A55" s="30" t="inlineStr">
        <is>
          <t>ET-0054</t>
        </is>
      </c>
      <c r="B55" s="30" t="inlineStr">
        <is>
          <t>Phase 3</t>
        </is>
      </c>
      <c r="C55" s="30" t="inlineStr">
        <is>
          <t>P1</t>
        </is>
      </c>
      <c r="D55" s="30" t="inlineStr">
        <is>
          <t>Super Admin / SaaS Administration</t>
        </is>
      </c>
      <c r="E55" s="30" t="inlineStr">
        <is>
          <t>SCR-020</t>
        </is>
      </c>
      <c r="F55" s="30" t="inlineStr">
        <is>
          <t>Platform Settings</t>
        </is>
      </c>
      <c r="G55" s="30" t="inlineStr">
        <is>
          <t>Super Admin</t>
        </is>
      </c>
      <c r="H55" s="30" t="inlineStr">
        <is>
          <t>EXC-00054</t>
        </is>
      </c>
      <c r="I55" s="32" t="inlineStr">
        <is>
          <t>Stale/concurrent data</t>
        </is>
      </c>
      <c r="J55" s="32" t="inlineStr">
        <is>
          <t>Prepare the system to reproduce: Stale/concurrent data</t>
        </is>
      </c>
      <c r="K55" s="32" t="inlineStr">
        <is>
          <t>1. Sign in as Super Admin.
2. Navigate to Platform Settings.
3. Reproduce the edge condition.
4. Execute the affected action.
5. Verify behavior, recovery path and audit/monitoring.</t>
        </is>
      </c>
      <c r="L55" s="32" t="inlineStr">
        <is>
          <t>Detect version/state mismatch before destructive update; require refresh/review.</t>
        </is>
      </c>
      <c r="M55" s="32" t="inlineStr">
        <is>
          <t>This record changed since you opened it. Refresh before saving.</t>
        </is>
      </c>
      <c r="N55" s="32" t="inlineStr">
        <is>
          <t>Reload the latest data and reapply the intended change.</t>
        </is>
      </c>
      <c r="O55" s="32" t="inlineStr">
        <is>
          <t>Record conflict if it affected a high-risk workflow.</t>
        </is>
      </c>
      <c r="P55" s="30" t="inlineStr">
        <is>
          <t>Yes</t>
        </is>
      </c>
      <c r="Q55" s="30" t="inlineStr">
        <is>
          <t>Regression</t>
        </is>
      </c>
      <c r="R55" s="30" t="inlineStr">
        <is>
          <t>Not Run</t>
        </is>
      </c>
      <c r="S55" s="32" t="str"/>
      <c r="T55" s="30" t="str"/>
      <c r="U55" s="30" t="str"/>
      <c r="V55" s="32" t="str"/>
    </row>
    <row r="56">
      <c r="A56" s="30" t="inlineStr">
        <is>
          <t>ET-0055</t>
        </is>
      </c>
      <c r="B56" s="30" t="inlineStr">
        <is>
          <t>MVP</t>
        </is>
      </c>
      <c r="C56" s="30" t="inlineStr">
        <is>
          <t>P1</t>
        </is>
      </c>
      <c r="D56" s="30" t="inlineStr">
        <is>
          <t>Organization / School / Branch Setup</t>
        </is>
      </c>
      <c r="E56" s="30" t="inlineStr">
        <is>
          <t>SCR-021</t>
        </is>
      </c>
      <c r="F56" s="30" t="inlineStr">
        <is>
          <t>Organization Profile</t>
        </is>
      </c>
      <c r="G56" s="30" t="inlineStr">
        <is>
          <t>Super Admin</t>
        </is>
      </c>
      <c r="H56" s="30" t="inlineStr">
        <is>
          <t>EXC-00055</t>
        </is>
      </c>
      <c r="I56" s="32" t="inlineStr">
        <is>
          <t>Unauthorized or out-of-scope record</t>
        </is>
      </c>
      <c r="J56" s="32" t="inlineStr">
        <is>
          <t>Prepare the system to reproduce: Unauthorized or out-of-scope record</t>
        </is>
      </c>
      <c r="K56" s="32" t="inlineStr">
        <is>
          <t>1. Sign in as Super Admin.
2. Navigate to Organization Profile.
3. Reproduce the edge condition.
4. Execute the affected action.
5. Verify behavior, recovery path and audit/monitoring.</t>
        </is>
      </c>
      <c r="L56" s="32" t="inlineStr">
        <is>
          <t>Deny access/action; do not reveal existence beyond safe messaging.</t>
        </is>
      </c>
      <c r="M56" s="32" t="inlineStr">
        <is>
          <t>You do not have access to this record.</t>
        </is>
      </c>
      <c r="N56" s="32" t="inlineStr">
        <is>
          <t>Re-authenticate or contact an administrator if access is expected.</t>
        </is>
      </c>
      <c r="O56" s="32" t="inlineStr">
        <is>
          <t>Log security-relevant denial where appropriate.</t>
        </is>
      </c>
      <c r="P56" s="30" t="inlineStr">
        <is>
          <t>Yes</t>
        </is>
      </c>
      <c r="Q56" s="30" t="inlineStr">
        <is>
          <t>Regression</t>
        </is>
      </c>
      <c r="R56" s="30" t="inlineStr">
        <is>
          <t>Not Run</t>
        </is>
      </c>
      <c r="S56" s="32" t="str"/>
      <c r="T56" s="30" t="str"/>
      <c r="U56" s="30" t="str"/>
      <c r="V56" s="32" t="str"/>
    </row>
    <row r="57">
      <c r="A57" s="30" t="inlineStr">
        <is>
          <t>ET-0056</t>
        </is>
      </c>
      <c r="B57" s="30" t="inlineStr">
        <is>
          <t>MVP</t>
        </is>
      </c>
      <c r="C57" s="30" t="inlineStr">
        <is>
          <t>P1</t>
        </is>
      </c>
      <c r="D57" s="30" t="inlineStr">
        <is>
          <t>Organization / School / Branch Setup</t>
        </is>
      </c>
      <c r="E57" s="30" t="inlineStr">
        <is>
          <t>SCR-021</t>
        </is>
      </c>
      <c r="F57" s="30" t="inlineStr">
        <is>
          <t>Organization Profile</t>
        </is>
      </c>
      <c r="G57" s="30" t="inlineStr">
        <is>
          <t>Super Admin</t>
        </is>
      </c>
      <c r="H57" s="30" t="inlineStr">
        <is>
          <t>EXC-00056</t>
        </is>
      </c>
      <c r="I57" s="32" t="inlineStr">
        <is>
          <t>Stale/concurrent data</t>
        </is>
      </c>
      <c r="J57" s="32" t="inlineStr">
        <is>
          <t>Prepare the system to reproduce: Stale/concurrent data</t>
        </is>
      </c>
      <c r="K57" s="32" t="inlineStr">
        <is>
          <t>1. Sign in as Super Admin.
2. Navigate to Organization Profile.
3. Reproduce the edge condition.
4. Execute the affected action.
5. Verify behavior, recovery path and audit/monitoring.</t>
        </is>
      </c>
      <c r="L57" s="32" t="inlineStr">
        <is>
          <t>Detect version/state mismatch before destructive update; require refresh/review.</t>
        </is>
      </c>
      <c r="M57" s="32" t="inlineStr">
        <is>
          <t>This record changed since you opened it. Refresh before saving.</t>
        </is>
      </c>
      <c r="N57" s="32" t="inlineStr">
        <is>
          <t>Reload the latest data and reapply the intended change.</t>
        </is>
      </c>
      <c r="O57" s="32" t="inlineStr">
        <is>
          <t>Record conflict if it affected a high-risk workflow.</t>
        </is>
      </c>
      <c r="P57" s="30" t="inlineStr">
        <is>
          <t>Yes</t>
        </is>
      </c>
      <c r="Q57" s="30" t="inlineStr">
        <is>
          <t>Regression</t>
        </is>
      </c>
      <c r="R57" s="30" t="inlineStr">
        <is>
          <t>Not Run</t>
        </is>
      </c>
      <c r="S57" s="32" t="str"/>
      <c r="T57" s="30" t="str"/>
      <c r="U57" s="30" t="str"/>
      <c r="V57" s="32" t="str"/>
    </row>
    <row r="58">
      <c r="A58" s="30" t="inlineStr">
        <is>
          <t>ET-0057</t>
        </is>
      </c>
      <c r="B58" s="30" t="inlineStr">
        <is>
          <t>MVP</t>
        </is>
      </c>
      <c r="C58" s="30" t="inlineStr">
        <is>
          <t>P1</t>
        </is>
      </c>
      <c r="D58" s="30" t="inlineStr">
        <is>
          <t>Organization / School / Branch Setup</t>
        </is>
      </c>
      <c r="E58" s="30" t="inlineStr">
        <is>
          <t>SCR-022</t>
        </is>
      </c>
      <c r="F58" s="30" t="inlineStr">
        <is>
          <t>Schools List</t>
        </is>
      </c>
      <c r="G58" s="30" t="inlineStr">
        <is>
          <t>Super Admin</t>
        </is>
      </c>
      <c r="H58" s="30" t="inlineStr">
        <is>
          <t>EXC-00057</t>
        </is>
      </c>
      <c r="I58" s="32" t="inlineStr">
        <is>
          <t>Unauthorized or out-of-scope record</t>
        </is>
      </c>
      <c r="J58" s="32" t="inlineStr">
        <is>
          <t>Prepare the system to reproduce: Unauthorized or out-of-scope record</t>
        </is>
      </c>
      <c r="K58" s="32" t="inlineStr">
        <is>
          <t>1. Sign in as Super Admin.
2. Navigate to Schools List.
3. Reproduce the edge condition.
4. Execute the affected action.
5. Verify behavior, recovery path and audit/monitoring.</t>
        </is>
      </c>
      <c r="L58" s="32" t="inlineStr">
        <is>
          <t>Deny access/action; do not reveal existence beyond safe messaging.</t>
        </is>
      </c>
      <c r="M58" s="32" t="inlineStr">
        <is>
          <t>You do not have access to this record.</t>
        </is>
      </c>
      <c r="N58" s="32" t="inlineStr">
        <is>
          <t>Re-authenticate or contact an administrator if access is expected.</t>
        </is>
      </c>
      <c r="O58" s="32" t="inlineStr">
        <is>
          <t>Log security-relevant denial where appropriate.</t>
        </is>
      </c>
      <c r="P58" s="30" t="inlineStr">
        <is>
          <t>Yes</t>
        </is>
      </c>
      <c r="Q58" s="30" t="inlineStr">
        <is>
          <t>Regression</t>
        </is>
      </c>
      <c r="R58" s="30" t="inlineStr">
        <is>
          <t>Not Run</t>
        </is>
      </c>
      <c r="S58" s="32" t="str"/>
      <c r="T58" s="30" t="str"/>
      <c r="U58" s="30" t="str"/>
      <c r="V58" s="32" t="str"/>
    </row>
    <row r="59">
      <c r="A59" s="30" t="inlineStr">
        <is>
          <t>ET-0058</t>
        </is>
      </c>
      <c r="B59" s="30" t="inlineStr">
        <is>
          <t>MVP</t>
        </is>
      </c>
      <c r="C59" s="30" t="inlineStr">
        <is>
          <t>P1</t>
        </is>
      </c>
      <c r="D59" s="30" t="inlineStr">
        <is>
          <t>Organization / School / Branch Setup</t>
        </is>
      </c>
      <c r="E59" s="30" t="inlineStr">
        <is>
          <t>SCR-022</t>
        </is>
      </c>
      <c r="F59" s="30" t="inlineStr">
        <is>
          <t>Schools List</t>
        </is>
      </c>
      <c r="G59" s="30" t="inlineStr">
        <is>
          <t>Super Admin</t>
        </is>
      </c>
      <c r="H59" s="30" t="inlineStr">
        <is>
          <t>EXC-00058</t>
        </is>
      </c>
      <c r="I59" s="32" t="inlineStr">
        <is>
          <t>Stale/concurrent data</t>
        </is>
      </c>
      <c r="J59" s="32" t="inlineStr">
        <is>
          <t>Prepare the system to reproduce: Stale/concurrent data</t>
        </is>
      </c>
      <c r="K59" s="32" t="inlineStr">
        <is>
          <t>1. Sign in as Super Admin.
2. Navigate to Schools List.
3. Reproduce the edge condition.
4. Execute the affected action.
5. Verify behavior, recovery path and audit/monitoring.</t>
        </is>
      </c>
      <c r="L59" s="32" t="inlineStr">
        <is>
          <t>Detect version/state mismatch before destructive update; require refresh/review.</t>
        </is>
      </c>
      <c r="M59" s="32" t="inlineStr">
        <is>
          <t>This record changed since you opened it. Refresh before saving.</t>
        </is>
      </c>
      <c r="N59" s="32" t="inlineStr">
        <is>
          <t>Reload the latest data and reapply the intended change.</t>
        </is>
      </c>
      <c r="O59" s="32" t="inlineStr">
        <is>
          <t>Record conflict if it affected a high-risk workflow.</t>
        </is>
      </c>
      <c r="P59" s="30" t="inlineStr">
        <is>
          <t>Yes</t>
        </is>
      </c>
      <c r="Q59" s="30" t="inlineStr">
        <is>
          <t>Regression</t>
        </is>
      </c>
      <c r="R59" s="30" t="inlineStr">
        <is>
          <t>Not Run</t>
        </is>
      </c>
      <c r="S59" s="32" t="str"/>
      <c r="T59" s="30" t="str"/>
      <c r="U59" s="30" t="str"/>
      <c r="V59" s="32" t="str"/>
    </row>
    <row r="60">
      <c r="A60" s="30" t="inlineStr">
        <is>
          <t>ET-0059</t>
        </is>
      </c>
      <c r="B60" s="30" t="inlineStr">
        <is>
          <t>MVP</t>
        </is>
      </c>
      <c r="C60" s="30" t="inlineStr">
        <is>
          <t>P1</t>
        </is>
      </c>
      <c r="D60" s="30" t="inlineStr">
        <is>
          <t>Organization / School / Branch Setup</t>
        </is>
      </c>
      <c r="E60" s="30" t="inlineStr">
        <is>
          <t>SCR-023</t>
        </is>
      </c>
      <c r="F60" s="30" t="inlineStr">
        <is>
          <t>Add School</t>
        </is>
      </c>
      <c r="G60" s="30" t="inlineStr">
        <is>
          <t>Super Admin</t>
        </is>
      </c>
      <c r="H60" s="30" t="inlineStr">
        <is>
          <t>EXC-00059</t>
        </is>
      </c>
      <c r="I60" s="32" t="inlineStr">
        <is>
          <t>Unauthorized or out-of-scope record</t>
        </is>
      </c>
      <c r="J60" s="32" t="inlineStr">
        <is>
          <t>Prepare the system to reproduce: Unauthorized or out-of-scope record</t>
        </is>
      </c>
      <c r="K60" s="32" t="inlineStr">
        <is>
          <t>1. Sign in as Super Admin.
2. Navigate to Add School.
3. Reproduce the edge condition.
4. Execute the affected action.
5. Verify behavior, recovery path and audit/monitoring.</t>
        </is>
      </c>
      <c r="L60" s="32" t="inlineStr">
        <is>
          <t>Deny access/action; do not reveal existence beyond safe messaging.</t>
        </is>
      </c>
      <c r="M60" s="32" t="inlineStr">
        <is>
          <t>You do not have access to this record.</t>
        </is>
      </c>
      <c r="N60" s="32" t="inlineStr">
        <is>
          <t>Re-authenticate or contact an administrator if access is expected.</t>
        </is>
      </c>
      <c r="O60" s="32" t="inlineStr">
        <is>
          <t>Log security-relevant denial where appropriate.</t>
        </is>
      </c>
      <c r="P60" s="30" t="inlineStr">
        <is>
          <t>Yes</t>
        </is>
      </c>
      <c r="Q60" s="30" t="inlineStr">
        <is>
          <t>Regression</t>
        </is>
      </c>
      <c r="R60" s="30" t="inlineStr">
        <is>
          <t>Not Run</t>
        </is>
      </c>
      <c r="S60" s="32" t="str"/>
      <c r="T60" s="30" t="str"/>
      <c r="U60" s="30" t="str"/>
      <c r="V60" s="32" t="str"/>
    </row>
    <row r="61">
      <c r="A61" s="30" t="inlineStr">
        <is>
          <t>ET-0060</t>
        </is>
      </c>
      <c r="B61" s="30" t="inlineStr">
        <is>
          <t>MVP</t>
        </is>
      </c>
      <c r="C61" s="30" t="inlineStr">
        <is>
          <t>P1</t>
        </is>
      </c>
      <c r="D61" s="30" t="inlineStr">
        <is>
          <t>Organization / School / Branch Setup</t>
        </is>
      </c>
      <c r="E61" s="30" t="inlineStr">
        <is>
          <t>SCR-023</t>
        </is>
      </c>
      <c r="F61" s="30" t="inlineStr">
        <is>
          <t>Add School</t>
        </is>
      </c>
      <c r="G61" s="30" t="inlineStr">
        <is>
          <t>Super Admin</t>
        </is>
      </c>
      <c r="H61" s="30" t="inlineStr">
        <is>
          <t>EXC-00060</t>
        </is>
      </c>
      <c r="I61" s="32" t="inlineStr">
        <is>
          <t>Stale/concurrent data</t>
        </is>
      </c>
      <c r="J61" s="32" t="inlineStr">
        <is>
          <t>Prepare the system to reproduce: Stale/concurrent data</t>
        </is>
      </c>
      <c r="K61" s="32" t="inlineStr">
        <is>
          <t>1. Sign in as Super Admin.
2. Navigate to Add School.
3. Reproduce the edge condition.
4. Execute the affected action.
5. Verify behavior, recovery path and audit/monitoring.</t>
        </is>
      </c>
      <c r="L61" s="32" t="inlineStr">
        <is>
          <t>Detect version/state mismatch before destructive update; require refresh/review.</t>
        </is>
      </c>
      <c r="M61" s="32" t="inlineStr">
        <is>
          <t>This record changed since you opened it. Refresh before saving.</t>
        </is>
      </c>
      <c r="N61" s="32" t="inlineStr">
        <is>
          <t>Reload the latest data and reapply the intended change.</t>
        </is>
      </c>
      <c r="O61" s="32" t="inlineStr">
        <is>
          <t>Record conflict if it affected a high-risk workflow.</t>
        </is>
      </c>
      <c r="P61" s="30" t="inlineStr">
        <is>
          <t>Yes</t>
        </is>
      </c>
      <c r="Q61" s="30" t="inlineStr">
        <is>
          <t>Regression</t>
        </is>
      </c>
      <c r="R61" s="30" t="inlineStr">
        <is>
          <t>Not Run</t>
        </is>
      </c>
      <c r="S61" s="32" t="str"/>
      <c r="T61" s="30" t="str"/>
      <c r="U61" s="30" t="str"/>
      <c r="V61" s="32" t="str"/>
    </row>
    <row r="62">
      <c r="A62" s="30" t="inlineStr">
        <is>
          <t>ET-0061</t>
        </is>
      </c>
      <c r="B62" s="30" t="inlineStr">
        <is>
          <t>MVP</t>
        </is>
      </c>
      <c r="C62" s="30" t="inlineStr">
        <is>
          <t>P1</t>
        </is>
      </c>
      <c r="D62" s="30" t="inlineStr">
        <is>
          <t>Organization / School / Branch Setup</t>
        </is>
      </c>
      <c r="E62" s="30" t="inlineStr">
        <is>
          <t>SCR-023</t>
        </is>
      </c>
      <c r="F62" s="30" t="inlineStr">
        <is>
          <t>Add School</t>
        </is>
      </c>
      <c r="G62" s="30" t="inlineStr">
        <is>
          <t>Super Admin</t>
        </is>
      </c>
      <c r="H62" s="30" t="inlineStr">
        <is>
          <t>EXC-00061</t>
        </is>
      </c>
      <c r="I62" s="32" t="inlineStr">
        <is>
          <t>Downstream dependency failure</t>
        </is>
      </c>
      <c r="J62" s="32" t="inlineStr">
        <is>
          <t>Prepare the system to reproduce: Downstream dependency failure</t>
        </is>
      </c>
      <c r="K62" s="32" t="inlineStr">
        <is>
          <t>1. Sign in as Super Admin.
2. Navigate to Add School.
3. Reproduce the edge condition.
4. Execute the affected action.
5. Verify behavior, recovery path and audit/monitoring.</t>
        </is>
      </c>
      <c r="L62" s="32" t="inlineStr">
        <is>
          <t>Rollback or keep a recoverable pending state; never claim success for an incomplete critical transaction.</t>
        </is>
      </c>
      <c r="M62" s="32" t="inlineStr">
        <is>
          <t>The action could not be completed. No final change was applied.</t>
        </is>
      </c>
      <c r="N62" s="32" t="inlineStr">
        <is>
          <t>Retry safely or route to manual resolution queue.</t>
        </is>
      </c>
      <c r="O62" s="32" t="inlineStr">
        <is>
          <t>Capture correlation/error ID and failed step.</t>
        </is>
      </c>
      <c r="P62" s="30" t="inlineStr">
        <is>
          <t>Yes</t>
        </is>
      </c>
      <c r="Q62" s="30" t="inlineStr">
        <is>
          <t>Regression</t>
        </is>
      </c>
      <c r="R62" s="30" t="inlineStr">
        <is>
          <t>Not Run</t>
        </is>
      </c>
      <c r="S62" s="32" t="str"/>
      <c r="T62" s="30" t="str"/>
      <c r="U62" s="30" t="str"/>
      <c r="V62" s="32" t="str"/>
    </row>
    <row r="63">
      <c r="A63" s="30" t="inlineStr">
        <is>
          <t>ET-0062</t>
        </is>
      </c>
      <c r="B63" s="30" t="inlineStr">
        <is>
          <t>MVP</t>
        </is>
      </c>
      <c r="C63" s="30" t="inlineStr">
        <is>
          <t>P1</t>
        </is>
      </c>
      <c r="D63" s="30" t="inlineStr">
        <is>
          <t>Organization / School / Branch Setup</t>
        </is>
      </c>
      <c r="E63" s="30" t="inlineStr">
        <is>
          <t>SCR-024</t>
        </is>
      </c>
      <c r="F63" s="30" t="inlineStr">
        <is>
          <t>School Details</t>
        </is>
      </c>
      <c r="G63" s="30" t="inlineStr">
        <is>
          <t>Super Admin</t>
        </is>
      </c>
      <c r="H63" s="30" t="inlineStr">
        <is>
          <t>EXC-00062</t>
        </is>
      </c>
      <c r="I63" s="32" t="inlineStr">
        <is>
          <t>Unauthorized or out-of-scope record</t>
        </is>
      </c>
      <c r="J63" s="32" t="inlineStr">
        <is>
          <t>Prepare the system to reproduce: Unauthorized or out-of-scope record</t>
        </is>
      </c>
      <c r="K63" s="32" t="inlineStr">
        <is>
          <t>1. Sign in as Super Admin.
2. Navigate to School Details.
3. Reproduce the edge condition.
4. Execute the affected action.
5. Verify behavior, recovery path and audit/monitoring.</t>
        </is>
      </c>
      <c r="L63" s="32" t="inlineStr">
        <is>
          <t>Deny access/action; do not reveal existence beyond safe messaging.</t>
        </is>
      </c>
      <c r="M63" s="32" t="inlineStr">
        <is>
          <t>You do not have access to this record.</t>
        </is>
      </c>
      <c r="N63" s="32" t="inlineStr">
        <is>
          <t>Re-authenticate or contact an administrator if access is expected.</t>
        </is>
      </c>
      <c r="O63" s="32" t="inlineStr">
        <is>
          <t>Log security-relevant denial where appropriate.</t>
        </is>
      </c>
      <c r="P63" s="30" t="inlineStr">
        <is>
          <t>Yes</t>
        </is>
      </c>
      <c r="Q63" s="30" t="inlineStr">
        <is>
          <t>Regression</t>
        </is>
      </c>
      <c r="R63" s="30" t="inlineStr">
        <is>
          <t>Not Run</t>
        </is>
      </c>
      <c r="S63" s="32" t="str"/>
      <c r="T63" s="30" t="str"/>
      <c r="U63" s="30" t="str"/>
      <c r="V63" s="32" t="str"/>
    </row>
    <row r="64">
      <c r="A64" s="30" t="inlineStr">
        <is>
          <t>ET-0063</t>
        </is>
      </c>
      <c r="B64" s="30" t="inlineStr">
        <is>
          <t>MVP</t>
        </is>
      </c>
      <c r="C64" s="30" t="inlineStr">
        <is>
          <t>P1</t>
        </is>
      </c>
      <c r="D64" s="30" t="inlineStr">
        <is>
          <t>Organization / School / Branch Setup</t>
        </is>
      </c>
      <c r="E64" s="30" t="inlineStr">
        <is>
          <t>SCR-024</t>
        </is>
      </c>
      <c r="F64" s="30" t="inlineStr">
        <is>
          <t>School Details</t>
        </is>
      </c>
      <c r="G64" s="30" t="inlineStr">
        <is>
          <t>Super Admin</t>
        </is>
      </c>
      <c r="H64" s="30" t="inlineStr">
        <is>
          <t>EXC-00063</t>
        </is>
      </c>
      <c r="I64" s="32" t="inlineStr">
        <is>
          <t>Stale/concurrent data</t>
        </is>
      </c>
      <c r="J64" s="32" t="inlineStr">
        <is>
          <t>Prepare the system to reproduce: Stale/concurrent data</t>
        </is>
      </c>
      <c r="K64" s="32" t="inlineStr">
        <is>
          <t>1. Sign in as Super Admin.
2. Navigate to School Details.
3. Reproduce the edge condition.
4. Execute the affected action.
5. Verify behavior, recovery path and audit/monitoring.</t>
        </is>
      </c>
      <c r="L64" s="32" t="inlineStr">
        <is>
          <t>Detect version/state mismatch before destructive update; require refresh/review.</t>
        </is>
      </c>
      <c r="M64" s="32" t="inlineStr">
        <is>
          <t>This record changed since you opened it. Refresh before saving.</t>
        </is>
      </c>
      <c r="N64" s="32" t="inlineStr">
        <is>
          <t>Reload the latest data and reapply the intended change.</t>
        </is>
      </c>
      <c r="O64" s="32" t="inlineStr">
        <is>
          <t>Record conflict if it affected a high-risk workflow.</t>
        </is>
      </c>
      <c r="P64" s="30" t="inlineStr">
        <is>
          <t>Yes</t>
        </is>
      </c>
      <c r="Q64" s="30" t="inlineStr">
        <is>
          <t>Regression</t>
        </is>
      </c>
      <c r="R64" s="30" t="inlineStr">
        <is>
          <t>Not Run</t>
        </is>
      </c>
      <c r="S64" s="32" t="str"/>
      <c r="T64" s="30" t="str"/>
      <c r="U64" s="30" t="str"/>
      <c r="V64" s="32" t="str"/>
    </row>
    <row r="65">
      <c r="A65" s="30" t="inlineStr">
        <is>
          <t>ET-0064</t>
        </is>
      </c>
      <c r="B65" s="30" t="inlineStr">
        <is>
          <t>MVP</t>
        </is>
      </c>
      <c r="C65" s="30" t="inlineStr">
        <is>
          <t>P1</t>
        </is>
      </c>
      <c r="D65" s="30" t="inlineStr">
        <is>
          <t>Organization / School / Branch Setup</t>
        </is>
      </c>
      <c r="E65" s="30" t="inlineStr">
        <is>
          <t>SCR-025</t>
        </is>
      </c>
      <c r="F65" s="30" t="inlineStr">
        <is>
          <t>Branches List</t>
        </is>
      </c>
      <c r="G65" s="30" t="inlineStr">
        <is>
          <t>Super Admin</t>
        </is>
      </c>
      <c r="H65" s="30" t="inlineStr">
        <is>
          <t>EXC-00064</t>
        </is>
      </c>
      <c r="I65" s="32" t="inlineStr">
        <is>
          <t>Unauthorized or out-of-scope record</t>
        </is>
      </c>
      <c r="J65" s="32" t="inlineStr">
        <is>
          <t>Prepare the system to reproduce: Unauthorized or out-of-scope record</t>
        </is>
      </c>
      <c r="K65" s="32" t="inlineStr">
        <is>
          <t>1. Sign in as Super Admin.
2. Navigate to Branches List.
3. Reproduce the edge condition.
4. Execute the affected action.
5. Verify behavior, recovery path and audit/monitoring.</t>
        </is>
      </c>
      <c r="L65" s="32" t="inlineStr">
        <is>
          <t>Deny access/action; do not reveal existence beyond safe messaging.</t>
        </is>
      </c>
      <c r="M65" s="32" t="inlineStr">
        <is>
          <t>You do not have access to this record.</t>
        </is>
      </c>
      <c r="N65" s="32" t="inlineStr">
        <is>
          <t>Re-authenticate or contact an administrator if access is expected.</t>
        </is>
      </c>
      <c r="O65" s="32" t="inlineStr">
        <is>
          <t>Log security-relevant denial where appropriate.</t>
        </is>
      </c>
      <c r="P65" s="30" t="inlineStr">
        <is>
          <t>Yes</t>
        </is>
      </c>
      <c r="Q65" s="30" t="inlineStr">
        <is>
          <t>Regression</t>
        </is>
      </c>
      <c r="R65" s="30" t="inlineStr">
        <is>
          <t>Not Run</t>
        </is>
      </c>
      <c r="S65" s="32" t="str"/>
      <c r="T65" s="30" t="str"/>
      <c r="U65" s="30" t="str"/>
      <c r="V65" s="32" t="str"/>
    </row>
    <row r="66">
      <c r="A66" s="30" t="inlineStr">
        <is>
          <t>ET-0065</t>
        </is>
      </c>
      <c r="B66" s="30" t="inlineStr">
        <is>
          <t>MVP</t>
        </is>
      </c>
      <c r="C66" s="30" t="inlineStr">
        <is>
          <t>P1</t>
        </is>
      </c>
      <c r="D66" s="30" t="inlineStr">
        <is>
          <t>Organization / School / Branch Setup</t>
        </is>
      </c>
      <c r="E66" s="30" t="inlineStr">
        <is>
          <t>SCR-025</t>
        </is>
      </c>
      <c r="F66" s="30" t="inlineStr">
        <is>
          <t>Branches List</t>
        </is>
      </c>
      <c r="G66" s="30" t="inlineStr">
        <is>
          <t>Super Admin</t>
        </is>
      </c>
      <c r="H66" s="30" t="inlineStr">
        <is>
          <t>EXC-00065</t>
        </is>
      </c>
      <c r="I66" s="32" t="inlineStr">
        <is>
          <t>Stale/concurrent data</t>
        </is>
      </c>
      <c r="J66" s="32" t="inlineStr">
        <is>
          <t>Prepare the system to reproduce: Stale/concurrent data</t>
        </is>
      </c>
      <c r="K66" s="32" t="inlineStr">
        <is>
          <t>1. Sign in as Super Admin.
2. Navigate to Branches List.
3. Reproduce the edge condition.
4. Execute the affected action.
5. Verify behavior, recovery path and audit/monitoring.</t>
        </is>
      </c>
      <c r="L66" s="32" t="inlineStr">
        <is>
          <t>Detect version/state mismatch before destructive update; require refresh/review.</t>
        </is>
      </c>
      <c r="M66" s="32" t="inlineStr">
        <is>
          <t>This record changed since you opened it. Refresh before saving.</t>
        </is>
      </c>
      <c r="N66" s="32" t="inlineStr">
        <is>
          <t>Reload the latest data and reapply the intended change.</t>
        </is>
      </c>
      <c r="O66" s="32" t="inlineStr">
        <is>
          <t>Record conflict if it affected a high-risk workflow.</t>
        </is>
      </c>
      <c r="P66" s="30" t="inlineStr">
        <is>
          <t>Yes</t>
        </is>
      </c>
      <c r="Q66" s="30" t="inlineStr">
        <is>
          <t>Regression</t>
        </is>
      </c>
      <c r="R66" s="30" t="inlineStr">
        <is>
          <t>Not Run</t>
        </is>
      </c>
      <c r="S66" s="32" t="str"/>
      <c r="T66" s="30" t="str"/>
      <c r="U66" s="30" t="str"/>
      <c r="V66" s="32" t="str"/>
    </row>
    <row r="67">
      <c r="A67" s="30" t="inlineStr">
        <is>
          <t>ET-0066</t>
        </is>
      </c>
      <c r="B67" s="30" t="inlineStr">
        <is>
          <t>MVP</t>
        </is>
      </c>
      <c r="C67" s="30" t="inlineStr">
        <is>
          <t>P1</t>
        </is>
      </c>
      <c r="D67" s="30" t="inlineStr">
        <is>
          <t>Organization / School / Branch Setup</t>
        </is>
      </c>
      <c r="E67" s="30" t="inlineStr">
        <is>
          <t>SCR-026</t>
        </is>
      </c>
      <c r="F67" s="30" t="inlineStr">
        <is>
          <t>Add Branch</t>
        </is>
      </c>
      <c r="G67" s="30" t="inlineStr">
        <is>
          <t>Super Admin</t>
        </is>
      </c>
      <c r="H67" s="30" t="inlineStr">
        <is>
          <t>EXC-00066</t>
        </is>
      </c>
      <c r="I67" s="32" t="inlineStr">
        <is>
          <t>Unauthorized or out-of-scope record</t>
        </is>
      </c>
      <c r="J67" s="32" t="inlineStr">
        <is>
          <t>Prepare the system to reproduce: Unauthorized or out-of-scope record</t>
        </is>
      </c>
      <c r="K67" s="32" t="inlineStr">
        <is>
          <t>1. Sign in as Super Admin.
2. Navigate to Add Branch.
3. Reproduce the edge condition.
4. Execute the affected action.
5. Verify behavior, recovery path and audit/monitoring.</t>
        </is>
      </c>
      <c r="L67" s="32" t="inlineStr">
        <is>
          <t>Deny access/action; do not reveal existence beyond safe messaging.</t>
        </is>
      </c>
      <c r="M67" s="32" t="inlineStr">
        <is>
          <t>You do not have access to this record.</t>
        </is>
      </c>
      <c r="N67" s="32" t="inlineStr">
        <is>
          <t>Re-authenticate or contact an administrator if access is expected.</t>
        </is>
      </c>
      <c r="O67" s="32" t="inlineStr">
        <is>
          <t>Log security-relevant denial where appropriate.</t>
        </is>
      </c>
      <c r="P67" s="30" t="inlineStr">
        <is>
          <t>Yes</t>
        </is>
      </c>
      <c r="Q67" s="30" t="inlineStr">
        <is>
          <t>Regression</t>
        </is>
      </c>
      <c r="R67" s="30" t="inlineStr">
        <is>
          <t>Not Run</t>
        </is>
      </c>
      <c r="S67" s="32" t="str"/>
      <c r="T67" s="30" t="str"/>
      <c r="U67" s="30" t="str"/>
      <c r="V67" s="32" t="str"/>
    </row>
    <row r="68">
      <c r="A68" s="30" t="inlineStr">
        <is>
          <t>ET-0067</t>
        </is>
      </c>
      <c r="B68" s="30" t="inlineStr">
        <is>
          <t>MVP</t>
        </is>
      </c>
      <c r="C68" s="30" t="inlineStr">
        <is>
          <t>P1</t>
        </is>
      </c>
      <c r="D68" s="30" t="inlineStr">
        <is>
          <t>Organization / School / Branch Setup</t>
        </is>
      </c>
      <c r="E68" s="30" t="inlineStr">
        <is>
          <t>SCR-026</t>
        </is>
      </c>
      <c r="F68" s="30" t="inlineStr">
        <is>
          <t>Add Branch</t>
        </is>
      </c>
      <c r="G68" s="30" t="inlineStr">
        <is>
          <t>Super Admin</t>
        </is>
      </c>
      <c r="H68" s="30" t="inlineStr">
        <is>
          <t>EXC-00067</t>
        </is>
      </c>
      <c r="I68" s="32" t="inlineStr">
        <is>
          <t>Stale/concurrent data</t>
        </is>
      </c>
      <c r="J68" s="32" t="inlineStr">
        <is>
          <t>Prepare the system to reproduce: Stale/concurrent data</t>
        </is>
      </c>
      <c r="K68" s="32" t="inlineStr">
        <is>
          <t>1. Sign in as Super Admin.
2. Navigate to Add Branch.
3. Reproduce the edge condition.
4. Execute the affected action.
5. Verify behavior, recovery path and audit/monitoring.</t>
        </is>
      </c>
      <c r="L68" s="32" t="inlineStr">
        <is>
          <t>Detect version/state mismatch before destructive update; require refresh/review.</t>
        </is>
      </c>
      <c r="M68" s="32" t="inlineStr">
        <is>
          <t>This record changed since you opened it. Refresh before saving.</t>
        </is>
      </c>
      <c r="N68" s="32" t="inlineStr">
        <is>
          <t>Reload the latest data and reapply the intended change.</t>
        </is>
      </c>
      <c r="O68" s="32" t="inlineStr">
        <is>
          <t>Record conflict if it affected a high-risk workflow.</t>
        </is>
      </c>
      <c r="P68" s="30" t="inlineStr">
        <is>
          <t>Yes</t>
        </is>
      </c>
      <c r="Q68" s="30" t="inlineStr">
        <is>
          <t>Regression</t>
        </is>
      </c>
      <c r="R68" s="30" t="inlineStr">
        <is>
          <t>Not Run</t>
        </is>
      </c>
      <c r="S68" s="32" t="str"/>
      <c r="T68" s="30" t="str"/>
      <c r="U68" s="30" t="str"/>
      <c r="V68" s="32" t="str"/>
    </row>
    <row r="69">
      <c r="A69" s="30" t="inlineStr">
        <is>
          <t>ET-0068</t>
        </is>
      </c>
      <c r="B69" s="30" t="inlineStr">
        <is>
          <t>MVP</t>
        </is>
      </c>
      <c r="C69" s="30" t="inlineStr">
        <is>
          <t>P1</t>
        </is>
      </c>
      <c r="D69" s="30" t="inlineStr">
        <is>
          <t>Organization / School / Branch Setup</t>
        </is>
      </c>
      <c r="E69" s="30" t="inlineStr">
        <is>
          <t>SCR-026</t>
        </is>
      </c>
      <c r="F69" s="30" t="inlineStr">
        <is>
          <t>Add Branch</t>
        </is>
      </c>
      <c r="G69" s="30" t="inlineStr">
        <is>
          <t>Super Admin</t>
        </is>
      </c>
      <c r="H69" s="30" t="inlineStr">
        <is>
          <t>EXC-00068</t>
        </is>
      </c>
      <c r="I69" s="32" t="inlineStr">
        <is>
          <t>Downstream dependency failure</t>
        </is>
      </c>
      <c r="J69" s="32" t="inlineStr">
        <is>
          <t>Prepare the system to reproduce: Downstream dependency failure</t>
        </is>
      </c>
      <c r="K69" s="32" t="inlineStr">
        <is>
          <t>1. Sign in as Super Admin.
2. Navigate to Add Branch.
3. Reproduce the edge condition.
4. Execute the affected action.
5. Verify behavior, recovery path and audit/monitoring.</t>
        </is>
      </c>
      <c r="L69" s="32" t="inlineStr">
        <is>
          <t>Rollback or keep a recoverable pending state; never claim success for an incomplete critical transaction.</t>
        </is>
      </c>
      <c r="M69" s="32" t="inlineStr">
        <is>
          <t>The action could not be completed. No final change was applied.</t>
        </is>
      </c>
      <c r="N69" s="32" t="inlineStr">
        <is>
          <t>Retry safely or route to manual resolution queue.</t>
        </is>
      </c>
      <c r="O69" s="32" t="inlineStr">
        <is>
          <t>Capture correlation/error ID and failed step.</t>
        </is>
      </c>
      <c r="P69" s="30" t="inlineStr">
        <is>
          <t>Yes</t>
        </is>
      </c>
      <c r="Q69" s="30" t="inlineStr">
        <is>
          <t>Regression</t>
        </is>
      </c>
      <c r="R69" s="30" t="inlineStr">
        <is>
          <t>Not Run</t>
        </is>
      </c>
      <c r="S69" s="32" t="str"/>
      <c r="T69" s="30" t="str"/>
      <c r="U69" s="30" t="str"/>
      <c r="V69" s="32" t="str"/>
    </row>
    <row r="70">
      <c r="A70" s="30" t="inlineStr">
        <is>
          <t>ET-0069</t>
        </is>
      </c>
      <c r="B70" s="30" t="inlineStr">
        <is>
          <t>MVP</t>
        </is>
      </c>
      <c r="C70" s="30" t="inlineStr">
        <is>
          <t>P1</t>
        </is>
      </c>
      <c r="D70" s="30" t="inlineStr">
        <is>
          <t>Organization / School / Branch Setup</t>
        </is>
      </c>
      <c r="E70" s="30" t="inlineStr">
        <is>
          <t>SCR-027</t>
        </is>
      </c>
      <c r="F70" s="30" t="inlineStr">
        <is>
          <t>Branch Details</t>
        </is>
      </c>
      <c r="G70" s="30" t="inlineStr">
        <is>
          <t>Super Admin</t>
        </is>
      </c>
      <c r="H70" s="30" t="inlineStr">
        <is>
          <t>EXC-00069</t>
        </is>
      </c>
      <c r="I70" s="32" t="inlineStr">
        <is>
          <t>Unauthorized or out-of-scope record</t>
        </is>
      </c>
      <c r="J70" s="32" t="inlineStr">
        <is>
          <t>Prepare the system to reproduce: Unauthorized or out-of-scope record</t>
        </is>
      </c>
      <c r="K70" s="32" t="inlineStr">
        <is>
          <t>1. Sign in as Super Admin.
2. Navigate to Branch Details.
3. Reproduce the edge condition.
4. Execute the affected action.
5. Verify behavior, recovery path and audit/monitoring.</t>
        </is>
      </c>
      <c r="L70" s="32" t="inlineStr">
        <is>
          <t>Deny access/action; do not reveal existence beyond safe messaging.</t>
        </is>
      </c>
      <c r="M70" s="32" t="inlineStr">
        <is>
          <t>You do not have access to this record.</t>
        </is>
      </c>
      <c r="N70" s="32" t="inlineStr">
        <is>
          <t>Re-authenticate or contact an administrator if access is expected.</t>
        </is>
      </c>
      <c r="O70" s="32" t="inlineStr">
        <is>
          <t>Log security-relevant denial where appropriate.</t>
        </is>
      </c>
      <c r="P70" s="30" t="inlineStr">
        <is>
          <t>Yes</t>
        </is>
      </c>
      <c r="Q70" s="30" t="inlineStr">
        <is>
          <t>Regression</t>
        </is>
      </c>
      <c r="R70" s="30" t="inlineStr">
        <is>
          <t>Not Run</t>
        </is>
      </c>
      <c r="S70" s="32" t="str"/>
      <c r="T70" s="30" t="str"/>
      <c r="U70" s="30" t="str"/>
      <c r="V70" s="32" t="str"/>
    </row>
    <row r="71">
      <c r="A71" s="30" t="inlineStr">
        <is>
          <t>ET-0070</t>
        </is>
      </c>
      <c r="B71" s="30" t="inlineStr">
        <is>
          <t>MVP</t>
        </is>
      </c>
      <c r="C71" s="30" t="inlineStr">
        <is>
          <t>P1</t>
        </is>
      </c>
      <c r="D71" s="30" t="inlineStr">
        <is>
          <t>Organization / School / Branch Setup</t>
        </is>
      </c>
      <c r="E71" s="30" t="inlineStr">
        <is>
          <t>SCR-027</t>
        </is>
      </c>
      <c r="F71" s="30" t="inlineStr">
        <is>
          <t>Branch Details</t>
        </is>
      </c>
      <c r="G71" s="30" t="inlineStr">
        <is>
          <t>Super Admin</t>
        </is>
      </c>
      <c r="H71" s="30" t="inlineStr">
        <is>
          <t>EXC-00070</t>
        </is>
      </c>
      <c r="I71" s="32" t="inlineStr">
        <is>
          <t>Stale/concurrent data</t>
        </is>
      </c>
      <c r="J71" s="32" t="inlineStr">
        <is>
          <t>Prepare the system to reproduce: Stale/concurrent data</t>
        </is>
      </c>
      <c r="K71" s="32" t="inlineStr">
        <is>
          <t>1. Sign in as Super Admin.
2. Navigate to Branch Details.
3. Reproduce the edge condition.
4. Execute the affected action.
5. Verify behavior, recovery path and audit/monitoring.</t>
        </is>
      </c>
      <c r="L71" s="32" t="inlineStr">
        <is>
          <t>Detect version/state mismatch before destructive update; require refresh/review.</t>
        </is>
      </c>
      <c r="M71" s="32" t="inlineStr">
        <is>
          <t>This record changed since you opened it. Refresh before saving.</t>
        </is>
      </c>
      <c r="N71" s="32" t="inlineStr">
        <is>
          <t>Reload the latest data and reapply the intended change.</t>
        </is>
      </c>
      <c r="O71" s="32" t="inlineStr">
        <is>
          <t>Record conflict if it affected a high-risk workflow.</t>
        </is>
      </c>
      <c r="P71" s="30" t="inlineStr">
        <is>
          <t>Yes</t>
        </is>
      </c>
      <c r="Q71" s="30" t="inlineStr">
        <is>
          <t>Regression</t>
        </is>
      </c>
      <c r="R71" s="30" t="inlineStr">
        <is>
          <t>Not Run</t>
        </is>
      </c>
      <c r="S71" s="32" t="str"/>
      <c r="T71" s="30" t="str"/>
      <c r="U71" s="30" t="str"/>
      <c r="V71" s="32" t="str"/>
    </row>
    <row r="72">
      <c r="A72" s="30" t="inlineStr">
        <is>
          <t>ET-0071</t>
        </is>
      </c>
      <c r="B72" s="30" t="inlineStr">
        <is>
          <t>MVP</t>
        </is>
      </c>
      <c r="C72" s="30" t="inlineStr">
        <is>
          <t>P1</t>
        </is>
      </c>
      <c r="D72" s="30" t="inlineStr">
        <is>
          <t>Organization / School / Branch Setup</t>
        </is>
      </c>
      <c r="E72" s="30" t="inlineStr">
        <is>
          <t>SCR-028</t>
        </is>
      </c>
      <c r="F72" s="30" t="inlineStr">
        <is>
          <t>Academic Year Setup</t>
        </is>
      </c>
      <c r="G72" s="30" t="inlineStr">
        <is>
          <t>Super Admin</t>
        </is>
      </c>
      <c r="H72" s="30" t="inlineStr">
        <is>
          <t>EXC-00071</t>
        </is>
      </c>
      <c r="I72" s="32" t="inlineStr">
        <is>
          <t>Unauthorized or out-of-scope record</t>
        </is>
      </c>
      <c r="J72" s="32" t="inlineStr">
        <is>
          <t>Prepare the system to reproduce: Unauthorized or out-of-scope record</t>
        </is>
      </c>
      <c r="K72" s="32" t="inlineStr">
        <is>
          <t>1. Sign in as Super Admin.
2. Navigate to Academic Year Setup.
3. Reproduce the edge condition.
4. Execute the affected action.
5. Verify behavior, recovery path and audit/monitoring.</t>
        </is>
      </c>
      <c r="L72" s="32" t="inlineStr">
        <is>
          <t>Deny access/action; do not reveal existence beyond safe messaging.</t>
        </is>
      </c>
      <c r="M72" s="32" t="inlineStr">
        <is>
          <t>You do not have access to this record.</t>
        </is>
      </c>
      <c r="N72" s="32" t="inlineStr">
        <is>
          <t>Re-authenticate or contact an administrator if access is expected.</t>
        </is>
      </c>
      <c r="O72" s="32" t="inlineStr">
        <is>
          <t>Log security-relevant denial where appropriate.</t>
        </is>
      </c>
      <c r="P72" s="30" t="inlineStr">
        <is>
          <t>Yes</t>
        </is>
      </c>
      <c r="Q72" s="30" t="inlineStr">
        <is>
          <t>Regression</t>
        </is>
      </c>
      <c r="R72" s="30" t="inlineStr">
        <is>
          <t>Not Run</t>
        </is>
      </c>
      <c r="S72" s="32" t="str"/>
      <c r="T72" s="30" t="str"/>
      <c r="U72" s="30" t="str"/>
      <c r="V72" s="32" t="str"/>
    </row>
    <row r="73">
      <c r="A73" s="30" t="inlineStr">
        <is>
          <t>ET-0072</t>
        </is>
      </c>
      <c r="B73" s="30" t="inlineStr">
        <is>
          <t>MVP</t>
        </is>
      </c>
      <c r="C73" s="30" t="inlineStr">
        <is>
          <t>P1</t>
        </is>
      </c>
      <c r="D73" s="30" t="inlineStr">
        <is>
          <t>Organization / School / Branch Setup</t>
        </is>
      </c>
      <c r="E73" s="30" t="inlineStr">
        <is>
          <t>SCR-028</t>
        </is>
      </c>
      <c r="F73" s="30" t="inlineStr">
        <is>
          <t>Academic Year Setup</t>
        </is>
      </c>
      <c r="G73" s="30" t="inlineStr">
        <is>
          <t>Super Admin</t>
        </is>
      </c>
      <c r="H73" s="30" t="inlineStr">
        <is>
          <t>EXC-00072</t>
        </is>
      </c>
      <c r="I73" s="32" t="inlineStr">
        <is>
          <t>Stale/concurrent data</t>
        </is>
      </c>
      <c r="J73" s="32" t="inlineStr">
        <is>
          <t>Prepare the system to reproduce: Stale/concurrent data</t>
        </is>
      </c>
      <c r="K73" s="32" t="inlineStr">
        <is>
          <t>1. Sign in as Super Admin.
2. Navigate to Academic Year Setup.
3. Reproduce the edge condition.
4. Execute the affected action.
5. Verify behavior, recovery path and audit/monitoring.</t>
        </is>
      </c>
      <c r="L73" s="32" t="inlineStr">
        <is>
          <t>Detect version/state mismatch before destructive update; require refresh/review.</t>
        </is>
      </c>
      <c r="M73" s="32" t="inlineStr">
        <is>
          <t>This record changed since you opened it. Refresh before saving.</t>
        </is>
      </c>
      <c r="N73" s="32" t="inlineStr">
        <is>
          <t>Reload the latest data and reapply the intended change.</t>
        </is>
      </c>
      <c r="O73" s="32" t="inlineStr">
        <is>
          <t>Record conflict if it affected a high-risk workflow.</t>
        </is>
      </c>
      <c r="P73" s="30" t="inlineStr">
        <is>
          <t>Yes</t>
        </is>
      </c>
      <c r="Q73" s="30" t="inlineStr">
        <is>
          <t>Regression</t>
        </is>
      </c>
      <c r="R73" s="30" t="inlineStr">
        <is>
          <t>Not Run</t>
        </is>
      </c>
      <c r="S73" s="32" t="str"/>
      <c r="T73" s="30" t="str"/>
      <c r="U73" s="30" t="str"/>
      <c r="V73" s="32" t="str"/>
    </row>
    <row r="74">
      <c r="A74" s="30" t="inlineStr">
        <is>
          <t>ET-0073</t>
        </is>
      </c>
      <c r="B74" s="30" t="inlineStr">
        <is>
          <t>MVP</t>
        </is>
      </c>
      <c r="C74" s="30" t="inlineStr">
        <is>
          <t>P1</t>
        </is>
      </c>
      <c r="D74" s="30" t="inlineStr">
        <is>
          <t>Organization / School / Branch Setup</t>
        </is>
      </c>
      <c r="E74" s="30" t="inlineStr">
        <is>
          <t>SCR-028</t>
        </is>
      </c>
      <c r="F74" s="30" t="inlineStr">
        <is>
          <t>Academic Year Setup</t>
        </is>
      </c>
      <c r="G74" s="30" t="inlineStr">
        <is>
          <t>Super Admin</t>
        </is>
      </c>
      <c r="H74" s="30" t="inlineStr">
        <is>
          <t>EXC-00073</t>
        </is>
      </c>
      <c r="I74" s="32" t="inlineStr">
        <is>
          <t>Downstream dependency failure</t>
        </is>
      </c>
      <c r="J74" s="32" t="inlineStr">
        <is>
          <t>Prepare the system to reproduce: Downstream dependency failure</t>
        </is>
      </c>
      <c r="K74" s="32" t="inlineStr">
        <is>
          <t>1. Sign in as Super Admin.
2. Navigate to Academic Year Setup.
3. Reproduce the edge condition.
4. Execute the affected action.
5. Verify behavior, recovery path and audit/monitoring.</t>
        </is>
      </c>
      <c r="L74" s="32" t="inlineStr">
        <is>
          <t>Rollback or keep a recoverable pending state; never claim success for an incomplete critical transaction.</t>
        </is>
      </c>
      <c r="M74" s="32" t="inlineStr">
        <is>
          <t>The action could not be completed. No final change was applied.</t>
        </is>
      </c>
      <c r="N74" s="32" t="inlineStr">
        <is>
          <t>Retry safely or route to manual resolution queue.</t>
        </is>
      </c>
      <c r="O74" s="32" t="inlineStr">
        <is>
          <t>Capture correlation/error ID and failed step.</t>
        </is>
      </c>
      <c r="P74" s="30" t="inlineStr">
        <is>
          <t>Yes</t>
        </is>
      </c>
      <c r="Q74" s="30" t="inlineStr">
        <is>
          <t>Regression</t>
        </is>
      </c>
      <c r="R74" s="30" t="inlineStr">
        <is>
          <t>Not Run</t>
        </is>
      </c>
      <c r="S74" s="32" t="str"/>
      <c r="T74" s="30" t="str"/>
      <c r="U74" s="30" t="str"/>
      <c r="V74" s="32" t="str"/>
    </row>
    <row r="75">
      <c r="A75" s="30" t="inlineStr">
        <is>
          <t>ET-0074</t>
        </is>
      </c>
      <c r="B75" s="30" t="inlineStr">
        <is>
          <t>Phase 2</t>
        </is>
      </c>
      <c r="C75" s="30" t="inlineStr">
        <is>
          <t>P1</t>
        </is>
      </c>
      <c r="D75" s="30" t="inlineStr">
        <is>
          <t>Organization / School / Branch Setup</t>
        </is>
      </c>
      <c r="E75" s="30" t="inlineStr">
        <is>
          <t>SCR-029</t>
        </is>
      </c>
      <c r="F75" s="30" t="inlineStr">
        <is>
          <t>Grade / Class Setup</t>
        </is>
      </c>
      <c r="G75" s="30" t="inlineStr">
        <is>
          <t>Super Admin</t>
        </is>
      </c>
      <c r="H75" s="30" t="inlineStr">
        <is>
          <t>EXC-00074</t>
        </is>
      </c>
      <c r="I75" s="32" t="inlineStr">
        <is>
          <t>Unauthorized or out-of-scope record</t>
        </is>
      </c>
      <c r="J75" s="32" t="inlineStr">
        <is>
          <t>Prepare the system to reproduce: Unauthorized or out-of-scope record</t>
        </is>
      </c>
      <c r="K75" s="32" t="inlineStr">
        <is>
          <t>1. Sign in as Super Admin.
2. Navigate to Grade / Class Setup.
3. Reproduce the edge condition.
4. Execute the affected action.
5. Verify behavior, recovery path and audit/monitoring.</t>
        </is>
      </c>
      <c r="L75" s="32" t="inlineStr">
        <is>
          <t>Deny access/action; do not reveal existence beyond safe messaging.</t>
        </is>
      </c>
      <c r="M75" s="32" t="inlineStr">
        <is>
          <t>You do not have access to this record.</t>
        </is>
      </c>
      <c r="N75" s="32" t="inlineStr">
        <is>
          <t>Re-authenticate or contact an administrator if access is expected.</t>
        </is>
      </c>
      <c r="O75" s="32" t="inlineStr">
        <is>
          <t>Log security-relevant denial where appropriate.</t>
        </is>
      </c>
      <c r="P75" s="30" t="inlineStr">
        <is>
          <t>Yes</t>
        </is>
      </c>
      <c r="Q75" s="30" t="inlineStr">
        <is>
          <t>Regression</t>
        </is>
      </c>
      <c r="R75" s="30" t="inlineStr">
        <is>
          <t>Not Run</t>
        </is>
      </c>
      <c r="S75" s="32" t="str"/>
      <c r="T75" s="30" t="str"/>
      <c r="U75" s="30" t="str"/>
      <c r="V75" s="32" t="str"/>
    </row>
    <row r="76">
      <c r="A76" s="30" t="inlineStr">
        <is>
          <t>ET-0075</t>
        </is>
      </c>
      <c r="B76" s="30" t="inlineStr">
        <is>
          <t>Phase 2</t>
        </is>
      </c>
      <c r="C76" s="30" t="inlineStr">
        <is>
          <t>P1</t>
        </is>
      </c>
      <c r="D76" s="30" t="inlineStr">
        <is>
          <t>Organization / School / Branch Setup</t>
        </is>
      </c>
      <c r="E76" s="30" t="inlineStr">
        <is>
          <t>SCR-029</t>
        </is>
      </c>
      <c r="F76" s="30" t="inlineStr">
        <is>
          <t>Grade / Class Setup</t>
        </is>
      </c>
      <c r="G76" s="30" t="inlineStr">
        <is>
          <t>Super Admin</t>
        </is>
      </c>
      <c r="H76" s="30" t="inlineStr">
        <is>
          <t>EXC-00075</t>
        </is>
      </c>
      <c r="I76" s="32" t="inlineStr">
        <is>
          <t>Stale/concurrent data</t>
        </is>
      </c>
      <c r="J76" s="32" t="inlineStr">
        <is>
          <t>Prepare the system to reproduce: Stale/concurrent data</t>
        </is>
      </c>
      <c r="K76" s="32" t="inlineStr">
        <is>
          <t>1. Sign in as Super Admin.
2. Navigate to Grade / Class Setup.
3. Reproduce the edge condition.
4. Execute the affected action.
5. Verify behavior, recovery path and audit/monitoring.</t>
        </is>
      </c>
      <c r="L76" s="32" t="inlineStr">
        <is>
          <t>Detect version/state mismatch before destructive update; require refresh/review.</t>
        </is>
      </c>
      <c r="M76" s="32" t="inlineStr">
        <is>
          <t>This record changed since you opened it. Refresh before saving.</t>
        </is>
      </c>
      <c r="N76" s="32" t="inlineStr">
        <is>
          <t>Reload the latest data and reapply the intended change.</t>
        </is>
      </c>
      <c r="O76" s="32" t="inlineStr">
        <is>
          <t>Record conflict if it affected a high-risk workflow.</t>
        </is>
      </c>
      <c r="P76" s="30" t="inlineStr">
        <is>
          <t>Yes</t>
        </is>
      </c>
      <c r="Q76" s="30" t="inlineStr">
        <is>
          <t>Regression</t>
        </is>
      </c>
      <c r="R76" s="30" t="inlineStr">
        <is>
          <t>Not Run</t>
        </is>
      </c>
      <c r="S76" s="32" t="str"/>
      <c r="T76" s="30" t="str"/>
      <c r="U76" s="30" t="str"/>
      <c r="V76" s="32" t="str"/>
    </row>
    <row r="77">
      <c r="A77" s="30" t="inlineStr">
        <is>
          <t>ET-0076</t>
        </is>
      </c>
      <c r="B77" s="30" t="inlineStr">
        <is>
          <t>Phase 2</t>
        </is>
      </c>
      <c r="C77" s="30" t="inlineStr">
        <is>
          <t>P1</t>
        </is>
      </c>
      <c r="D77" s="30" t="inlineStr">
        <is>
          <t>Organization / School / Branch Setup</t>
        </is>
      </c>
      <c r="E77" s="30" t="inlineStr">
        <is>
          <t>SCR-029</t>
        </is>
      </c>
      <c r="F77" s="30" t="inlineStr">
        <is>
          <t>Grade / Class Setup</t>
        </is>
      </c>
      <c r="G77" s="30" t="inlineStr">
        <is>
          <t>Super Admin</t>
        </is>
      </c>
      <c r="H77" s="30" t="inlineStr">
        <is>
          <t>EXC-00076</t>
        </is>
      </c>
      <c r="I77" s="32" t="inlineStr">
        <is>
          <t>Downstream dependency failure</t>
        </is>
      </c>
      <c r="J77" s="32" t="inlineStr">
        <is>
          <t>Prepare the system to reproduce: Downstream dependency failure</t>
        </is>
      </c>
      <c r="K77" s="32" t="inlineStr">
        <is>
          <t>1. Sign in as Super Admin.
2. Navigate to Grade / Class Setup.
3. Reproduce the edge condition.
4. Execute the affected action.
5. Verify behavior, recovery path and audit/monitoring.</t>
        </is>
      </c>
      <c r="L77" s="32" t="inlineStr">
        <is>
          <t>Rollback or keep a recoverable pending state; never claim success for an incomplete critical transaction.</t>
        </is>
      </c>
      <c r="M77" s="32" t="inlineStr">
        <is>
          <t>The action could not be completed. No final change was applied.</t>
        </is>
      </c>
      <c r="N77" s="32" t="inlineStr">
        <is>
          <t>Retry safely or route to manual resolution queue.</t>
        </is>
      </c>
      <c r="O77" s="32" t="inlineStr">
        <is>
          <t>Capture correlation/error ID and failed step.</t>
        </is>
      </c>
      <c r="P77" s="30" t="inlineStr">
        <is>
          <t>Yes</t>
        </is>
      </c>
      <c r="Q77" s="30" t="inlineStr">
        <is>
          <t>Regression</t>
        </is>
      </c>
      <c r="R77" s="30" t="inlineStr">
        <is>
          <t>Not Run</t>
        </is>
      </c>
      <c r="S77" s="32" t="str"/>
      <c r="T77" s="30" t="str"/>
      <c r="U77" s="30" t="str"/>
      <c r="V77" s="32" t="str"/>
    </row>
    <row r="78">
      <c r="A78" s="30" t="inlineStr">
        <is>
          <t>ET-0077</t>
        </is>
      </c>
      <c r="B78" s="30" t="inlineStr">
        <is>
          <t>Phase 2</t>
        </is>
      </c>
      <c r="C78" s="30" t="inlineStr">
        <is>
          <t>P1</t>
        </is>
      </c>
      <c r="D78" s="30" t="inlineStr">
        <is>
          <t>Organization / School / Branch Setup</t>
        </is>
      </c>
      <c r="E78" s="30" t="inlineStr">
        <is>
          <t>SCR-030</t>
        </is>
      </c>
      <c r="F78" s="30" t="inlineStr">
        <is>
          <t>Section Setup</t>
        </is>
      </c>
      <c r="G78" s="30" t="inlineStr">
        <is>
          <t>Super Admin</t>
        </is>
      </c>
      <c r="H78" s="30" t="inlineStr">
        <is>
          <t>EXC-00077</t>
        </is>
      </c>
      <c r="I78" s="32" t="inlineStr">
        <is>
          <t>Unauthorized or out-of-scope record</t>
        </is>
      </c>
      <c r="J78" s="32" t="inlineStr">
        <is>
          <t>Prepare the system to reproduce: Unauthorized or out-of-scope record</t>
        </is>
      </c>
      <c r="K78" s="32" t="inlineStr">
        <is>
          <t>1. Sign in as Super Admin.
2. Navigate to Section Setup.
3. Reproduce the edge condition.
4. Execute the affected action.
5. Verify behavior, recovery path and audit/monitoring.</t>
        </is>
      </c>
      <c r="L78" s="32" t="inlineStr">
        <is>
          <t>Deny access/action; do not reveal existence beyond safe messaging.</t>
        </is>
      </c>
      <c r="M78" s="32" t="inlineStr">
        <is>
          <t>You do not have access to this record.</t>
        </is>
      </c>
      <c r="N78" s="32" t="inlineStr">
        <is>
          <t>Re-authenticate or contact an administrator if access is expected.</t>
        </is>
      </c>
      <c r="O78" s="32" t="inlineStr">
        <is>
          <t>Log security-relevant denial where appropriate.</t>
        </is>
      </c>
      <c r="P78" s="30" t="inlineStr">
        <is>
          <t>Yes</t>
        </is>
      </c>
      <c r="Q78" s="30" t="inlineStr">
        <is>
          <t>Regression</t>
        </is>
      </c>
      <c r="R78" s="30" t="inlineStr">
        <is>
          <t>Not Run</t>
        </is>
      </c>
      <c r="S78" s="32" t="str"/>
      <c r="T78" s="30" t="str"/>
      <c r="U78" s="30" t="str"/>
      <c r="V78" s="32" t="str"/>
    </row>
    <row r="79">
      <c r="A79" s="30" t="inlineStr">
        <is>
          <t>ET-0078</t>
        </is>
      </c>
      <c r="B79" s="30" t="inlineStr">
        <is>
          <t>Phase 2</t>
        </is>
      </c>
      <c r="C79" s="30" t="inlineStr">
        <is>
          <t>P1</t>
        </is>
      </c>
      <c r="D79" s="30" t="inlineStr">
        <is>
          <t>Organization / School / Branch Setup</t>
        </is>
      </c>
      <c r="E79" s="30" t="inlineStr">
        <is>
          <t>SCR-030</t>
        </is>
      </c>
      <c r="F79" s="30" t="inlineStr">
        <is>
          <t>Section Setup</t>
        </is>
      </c>
      <c r="G79" s="30" t="inlineStr">
        <is>
          <t>Super Admin</t>
        </is>
      </c>
      <c r="H79" s="30" t="inlineStr">
        <is>
          <t>EXC-00078</t>
        </is>
      </c>
      <c r="I79" s="32" t="inlineStr">
        <is>
          <t>Stale/concurrent data</t>
        </is>
      </c>
      <c r="J79" s="32" t="inlineStr">
        <is>
          <t>Prepare the system to reproduce: Stale/concurrent data</t>
        </is>
      </c>
      <c r="K79" s="32" t="inlineStr">
        <is>
          <t>1. Sign in as Super Admin.
2. Navigate to Section Setup.
3. Reproduce the edge condition.
4. Execute the affected action.
5. Verify behavior, recovery path and audit/monitoring.</t>
        </is>
      </c>
      <c r="L79" s="32" t="inlineStr">
        <is>
          <t>Detect version/state mismatch before destructive update; require refresh/review.</t>
        </is>
      </c>
      <c r="M79" s="32" t="inlineStr">
        <is>
          <t>This record changed since you opened it. Refresh before saving.</t>
        </is>
      </c>
      <c r="N79" s="32" t="inlineStr">
        <is>
          <t>Reload the latest data and reapply the intended change.</t>
        </is>
      </c>
      <c r="O79" s="32" t="inlineStr">
        <is>
          <t>Record conflict if it affected a high-risk workflow.</t>
        </is>
      </c>
      <c r="P79" s="30" t="inlineStr">
        <is>
          <t>Yes</t>
        </is>
      </c>
      <c r="Q79" s="30" t="inlineStr">
        <is>
          <t>Regression</t>
        </is>
      </c>
      <c r="R79" s="30" t="inlineStr">
        <is>
          <t>Not Run</t>
        </is>
      </c>
      <c r="S79" s="32" t="str"/>
      <c r="T79" s="30" t="str"/>
      <c r="U79" s="30" t="str"/>
      <c r="V79" s="32" t="str"/>
    </row>
    <row r="80">
      <c r="A80" s="30" t="inlineStr">
        <is>
          <t>ET-0079</t>
        </is>
      </c>
      <c r="B80" s="30" t="inlineStr">
        <is>
          <t>Phase 2</t>
        </is>
      </c>
      <c r="C80" s="30" t="inlineStr">
        <is>
          <t>P1</t>
        </is>
      </c>
      <c r="D80" s="30" t="inlineStr">
        <is>
          <t>Organization / School / Branch Setup</t>
        </is>
      </c>
      <c r="E80" s="30" t="inlineStr">
        <is>
          <t>SCR-030</t>
        </is>
      </c>
      <c r="F80" s="30" t="inlineStr">
        <is>
          <t>Section Setup</t>
        </is>
      </c>
      <c r="G80" s="30" t="inlineStr">
        <is>
          <t>Super Admin</t>
        </is>
      </c>
      <c r="H80" s="30" t="inlineStr">
        <is>
          <t>EXC-00079</t>
        </is>
      </c>
      <c r="I80" s="32" t="inlineStr">
        <is>
          <t>Downstream dependency failure</t>
        </is>
      </c>
      <c r="J80" s="32" t="inlineStr">
        <is>
          <t>Prepare the system to reproduce: Downstream dependency failure</t>
        </is>
      </c>
      <c r="K80" s="32" t="inlineStr">
        <is>
          <t>1. Sign in as Super Admin.
2. Navigate to Section Setup.
3. Reproduce the edge condition.
4. Execute the affected action.
5. Verify behavior, recovery path and audit/monitoring.</t>
        </is>
      </c>
      <c r="L80" s="32" t="inlineStr">
        <is>
          <t>Rollback or keep a recoverable pending state; never claim success for an incomplete critical transaction.</t>
        </is>
      </c>
      <c r="M80" s="32" t="inlineStr">
        <is>
          <t>The action could not be completed. No final change was applied.</t>
        </is>
      </c>
      <c r="N80" s="32" t="inlineStr">
        <is>
          <t>Retry safely or route to manual resolution queue.</t>
        </is>
      </c>
      <c r="O80" s="32" t="inlineStr">
        <is>
          <t>Capture correlation/error ID and failed step.</t>
        </is>
      </c>
      <c r="P80" s="30" t="inlineStr">
        <is>
          <t>Yes</t>
        </is>
      </c>
      <c r="Q80" s="30" t="inlineStr">
        <is>
          <t>Regression</t>
        </is>
      </c>
      <c r="R80" s="30" t="inlineStr">
        <is>
          <t>Not Run</t>
        </is>
      </c>
      <c r="S80" s="32" t="str"/>
      <c r="T80" s="30" t="str"/>
      <c r="U80" s="30" t="str"/>
      <c r="V80" s="32" t="str"/>
    </row>
    <row r="81">
      <c r="A81" s="30" t="inlineStr">
        <is>
          <t>ET-0080</t>
        </is>
      </c>
      <c r="B81" s="30" t="inlineStr">
        <is>
          <t>Phase 2</t>
        </is>
      </c>
      <c r="C81" s="30" t="inlineStr">
        <is>
          <t>P1</t>
        </is>
      </c>
      <c r="D81" s="30" t="inlineStr">
        <is>
          <t>Organization / School / Branch Setup</t>
        </is>
      </c>
      <c r="E81" s="30" t="inlineStr">
        <is>
          <t>SCR-031</t>
        </is>
      </c>
      <c r="F81" s="30" t="inlineStr">
        <is>
          <t>Department Setup</t>
        </is>
      </c>
      <c r="G81" s="30" t="inlineStr">
        <is>
          <t>Super Admin</t>
        </is>
      </c>
      <c r="H81" s="30" t="inlineStr">
        <is>
          <t>EXC-00080</t>
        </is>
      </c>
      <c r="I81" s="32" t="inlineStr">
        <is>
          <t>Unauthorized or out-of-scope record</t>
        </is>
      </c>
      <c r="J81" s="32" t="inlineStr">
        <is>
          <t>Prepare the system to reproduce: Unauthorized or out-of-scope record</t>
        </is>
      </c>
      <c r="K81" s="32" t="inlineStr">
        <is>
          <t>1. Sign in as Super Admin.
2. Navigate to Department Setup.
3. Reproduce the edge condition.
4. Execute the affected action.
5. Verify behavior, recovery path and audit/monitoring.</t>
        </is>
      </c>
      <c r="L81" s="32" t="inlineStr">
        <is>
          <t>Deny access/action; do not reveal existence beyond safe messaging.</t>
        </is>
      </c>
      <c r="M81" s="32" t="inlineStr">
        <is>
          <t>You do not have access to this record.</t>
        </is>
      </c>
      <c r="N81" s="32" t="inlineStr">
        <is>
          <t>Re-authenticate or contact an administrator if access is expected.</t>
        </is>
      </c>
      <c r="O81" s="32" t="inlineStr">
        <is>
          <t>Log security-relevant denial where appropriate.</t>
        </is>
      </c>
      <c r="P81" s="30" t="inlineStr">
        <is>
          <t>Yes</t>
        </is>
      </c>
      <c r="Q81" s="30" t="inlineStr">
        <is>
          <t>Regression</t>
        </is>
      </c>
      <c r="R81" s="30" t="inlineStr">
        <is>
          <t>Not Run</t>
        </is>
      </c>
      <c r="S81" s="32" t="str"/>
      <c r="T81" s="30" t="str"/>
      <c r="U81" s="30" t="str"/>
      <c r="V81" s="32" t="str"/>
    </row>
    <row r="82">
      <c r="A82" s="30" t="inlineStr">
        <is>
          <t>ET-0081</t>
        </is>
      </c>
      <c r="B82" s="30" t="inlineStr">
        <is>
          <t>Phase 2</t>
        </is>
      </c>
      <c r="C82" s="30" t="inlineStr">
        <is>
          <t>P1</t>
        </is>
      </c>
      <c r="D82" s="30" t="inlineStr">
        <is>
          <t>Organization / School / Branch Setup</t>
        </is>
      </c>
      <c r="E82" s="30" t="inlineStr">
        <is>
          <t>SCR-031</t>
        </is>
      </c>
      <c r="F82" s="30" t="inlineStr">
        <is>
          <t>Department Setup</t>
        </is>
      </c>
      <c r="G82" s="30" t="inlineStr">
        <is>
          <t>Super Admin</t>
        </is>
      </c>
      <c r="H82" s="30" t="inlineStr">
        <is>
          <t>EXC-00081</t>
        </is>
      </c>
      <c r="I82" s="32" t="inlineStr">
        <is>
          <t>Stale/concurrent data</t>
        </is>
      </c>
      <c r="J82" s="32" t="inlineStr">
        <is>
          <t>Prepare the system to reproduce: Stale/concurrent data</t>
        </is>
      </c>
      <c r="K82" s="32" t="inlineStr">
        <is>
          <t>1. Sign in as Super Admin.
2. Navigate to Department Setup.
3. Reproduce the edge condition.
4. Execute the affected action.
5. Verify behavior, recovery path and audit/monitoring.</t>
        </is>
      </c>
      <c r="L82" s="32" t="inlineStr">
        <is>
          <t>Detect version/state mismatch before destructive update; require refresh/review.</t>
        </is>
      </c>
      <c r="M82" s="32" t="inlineStr">
        <is>
          <t>This record changed since you opened it. Refresh before saving.</t>
        </is>
      </c>
      <c r="N82" s="32" t="inlineStr">
        <is>
          <t>Reload the latest data and reapply the intended change.</t>
        </is>
      </c>
      <c r="O82" s="32" t="inlineStr">
        <is>
          <t>Record conflict if it affected a high-risk workflow.</t>
        </is>
      </c>
      <c r="P82" s="30" t="inlineStr">
        <is>
          <t>Yes</t>
        </is>
      </c>
      <c r="Q82" s="30" t="inlineStr">
        <is>
          <t>Regression</t>
        </is>
      </c>
      <c r="R82" s="30" t="inlineStr">
        <is>
          <t>Not Run</t>
        </is>
      </c>
      <c r="S82" s="32" t="str"/>
      <c r="T82" s="30" t="str"/>
      <c r="U82" s="30" t="str"/>
      <c r="V82" s="32" t="str"/>
    </row>
    <row r="83">
      <c r="A83" s="30" t="inlineStr">
        <is>
          <t>ET-0082</t>
        </is>
      </c>
      <c r="B83" s="30" t="inlineStr">
        <is>
          <t>Phase 2</t>
        </is>
      </c>
      <c r="C83" s="30" t="inlineStr">
        <is>
          <t>P1</t>
        </is>
      </c>
      <c r="D83" s="30" t="inlineStr">
        <is>
          <t>Organization / School / Branch Setup</t>
        </is>
      </c>
      <c r="E83" s="30" t="inlineStr">
        <is>
          <t>SCR-031</t>
        </is>
      </c>
      <c r="F83" s="30" t="inlineStr">
        <is>
          <t>Department Setup</t>
        </is>
      </c>
      <c r="G83" s="30" t="inlineStr">
        <is>
          <t>Super Admin</t>
        </is>
      </c>
      <c r="H83" s="30" t="inlineStr">
        <is>
          <t>EXC-00082</t>
        </is>
      </c>
      <c r="I83" s="32" t="inlineStr">
        <is>
          <t>Downstream dependency failure</t>
        </is>
      </c>
      <c r="J83" s="32" t="inlineStr">
        <is>
          <t>Prepare the system to reproduce: Downstream dependency failure</t>
        </is>
      </c>
      <c r="K83" s="32" t="inlineStr">
        <is>
          <t>1. Sign in as Super Admin.
2. Navigate to Department Setup.
3. Reproduce the edge condition.
4. Execute the affected action.
5. Verify behavior, recovery path and audit/monitoring.</t>
        </is>
      </c>
      <c r="L83" s="32" t="inlineStr">
        <is>
          <t>Rollback or keep a recoverable pending state; never claim success for an incomplete critical transaction.</t>
        </is>
      </c>
      <c r="M83" s="32" t="inlineStr">
        <is>
          <t>The action could not be completed. No final change was applied.</t>
        </is>
      </c>
      <c r="N83" s="32" t="inlineStr">
        <is>
          <t>Retry safely or route to manual resolution queue.</t>
        </is>
      </c>
      <c r="O83" s="32" t="inlineStr">
        <is>
          <t>Capture correlation/error ID and failed step.</t>
        </is>
      </c>
      <c r="P83" s="30" t="inlineStr">
        <is>
          <t>Yes</t>
        </is>
      </c>
      <c r="Q83" s="30" t="inlineStr">
        <is>
          <t>Regression</t>
        </is>
      </c>
      <c r="R83" s="30" t="inlineStr">
        <is>
          <t>Not Run</t>
        </is>
      </c>
      <c r="S83" s="32" t="str"/>
      <c r="T83" s="30" t="str"/>
      <c r="U83" s="30" t="str"/>
      <c r="V83" s="32" t="str"/>
    </row>
    <row r="84">
      <c r="A84" s="30" t="inlineStr">
        <is>
          <t>ET-0083</t>
        </is>
      </c>
      <c r="B84" s="30" t="inlineStr">
        <is>
          <t>Phase 3</t>
        </is>
      </c>
      <c r="C84" s="30" t="inlineStr">
        <is>
          <t>P1</t>
        </is>
      </c>
      <c r="D84" s="30" t="inlineStr">
        <is>
          <t>Organization / School / Branch Setup</t>
        </is>
      </c>
      <c r="E84" s="30" t="inlineStr">
        <is>
          <t>SCR-032</t>
        </is>
      </c>
      <c r="F84" s="30" t="inlineStr">
        <is>
          <t>School Branding &amp; Profile</t>
        </is>
      </c>
      <c r="G84" s="30" t="inlineStr">
        <is>
          <t>Super Admin</t>
        </is>
      </c>
      <c r="H84" s="30" t="inlineStr">
        <is>
          <t>EXC-00083</t>
        </is>
      </c>
      <c r="I84" s="32" t="inlineStr">
        <is>
          <t>Unauthorized or out-of-scope record</t>
        </is>
      </c>
      <c r="J84" s="32" t="inlineStr">
        <is>
          <t>Prepare the system to reproduce: Unauthorized or out-of-scope record</t>
        </is>
      </c>
      <c r="K84" s="32" t="inlineStr">
        <is>
          <t>1. Sign in as Super Admin.
2. Navigate to School Branding &amp; Profile.
3. Reproduce the edge condition.
4. Execute the affected action.
5. Verify behavior, recovery path and audit/monitoring.</t>
        </is>
      </c>
      <c r="L84" s="32" t="inlineStr">
        <is>
          <t>Deny access/action; do not reveal existence beyond safe messaging.</t>
        </is>
      </c>
      <c r="M84" s="32" t="inlineStr">
        <is>
          <t>You do not have access to this record.</t>
        </is>
      </c>
      <c r="N84" s="32" t="inlineStr">
        <is>
          <t>Re-authenticate or contact an administrator if access is expected.</t>
        </is>
      </c>
      <c r="O84" s="32" t="inlineStr">
        <is>
          <t>Log security-relevant denial where appropriate.</t>
        </is>
      </c>
      <c r="P84" s="30" t="inlineStr">
        <is>
          <t>Yes</t>
        </is>
      </c>
      <c r="Q84" s="30" t="inlineStr">
        <is>
          <t>Regression</t>
        </is>
      </c>
      <c r="R84" s="30" t="inlineStr">
        <is>
          <t>Not Run</t>
        </is>
      </c>
      <c r="S84" s="32" t="str"/>
      <c r="T84" s="30" t="str"/>
      <c r="U84" s="30" t="str"/>
      <c r="V84" s="32" t="str"/>
    </row>
    <row r="85">
      <c r="A85" s="30" t="inlineStr">
        <is>
          <t>ET-0084</t>
        </is>
      </c>
      <c r="B85" s="30" t="inlineStr">
        <is>
          <t>Phase 3</t>
        </is>
      </c>
      <c r="C85" s="30" t="inlineStr">
        <is>
          <t>P1</t>
        </is>
      </c>
      <c r="D85" s="30" t="inlineStr">
        <is>
          <t>Organization / School / Branch Setup</t>
        </is>
      </c>
      <c r="E85" s="30" t="inlineStr">
        <is>
          <t>SCR-032</t>
        </is>
      </c>
      <c r="F85" s="30" t="inlineStr">
        <is>
          <t>School Branding &amp; Profile</t>
        </is>
      </c>
      <c r="G85" s="30" t="inlineStr">
        <is>
          <t>Super Admin</t>
        </is>
      </c>
      <c r="H85" s="30" t="inlineStr">
        <is>
          <t>EXC-00084</t>
        </is>
      </c>
      <c r="I85" s="32" t="inlineStr">
        <is>
          <t>Stale/concurrent data</t>
        </is>
      </c>
      <c r="J85" s="32" t="inlineStr">
        <is>
          <t>Prepare the system to reproduce: Stale/concurrent data</t>
        </is>
      </c>
      <c r="K85" s="32" t="inlineStr">
        <is>
          <t>1. Sign in as Super Admin.
2. Navigate to School Branding &amp; Profile.
3. Reproduce the edge condition.
4. Execute the affected action.
5. Verify behavior, recovery path and audit/monitoring.</t>
        </is>
      </c>
      <c r="L85" s="32" t="inlineStr">
        <is>
          <t>Detect version/state mismatch before destructive update; require refresh/review.</t>
        </is>
      </c>
      <c r="M85" s="32" t="inlineStr">
        <is>
          <t>This record changed since you opened it. Refresh before saving.</t>
        </is>
      </c>
      <c r="N85" s="32" t="inlineStr">
        <is>
          <t>Reload the latest data and reapply the intended change.</t>
        </is>
      </c>
      <c r="O85" s="32" t="inlineStr">
        <is>
          <t>Record conflict if it affected a high-risk workflow.</t>
        </is>
      </c>
      <c r="P85" s="30" t="inlineStr">
        <is>
          <t>Yes</t>
        </is>
      </c>
      <c r="Q85" s="30" t="inlineStr">
        <is>
          <t>Regression</t>
        </is>
      </c>
      <c r="R85" s="30" t="inlineStr">
        <is>
          <t>Not Run</t>
        </is>
      </c>
      <c r="S85" s="32" t="str"/>
      <c r="T85" s="30" t="str"/>
      <c r="U85" s="30" t="str"/>
      <c r="V85" s="32" t="str"/>
    </row>
    <row r="86">
      <c r="A86" s="30" t="inlineStr">
        <is>
          <t>ET-0085</t>
        </is>
      </c>
      <c r="B86" s="30" t="inlineStr">
        <is>
          <t>MVP</t>
        </is>
      </c>
      <c r="C86" s="30" t="inlineStr">
        <is>
          <t>P1</t>
        </is>
      </c>
      <c r="D86" s="30" t="inlineStr">
        <is>
          <t>Role Dashboards</t>
        </is>
      </c>
      <c r="E86" s="30" t="inlineStr">
        <is>
          <t>SCR-033</t>
        </is>
      </c>
      <c r="F86" s="30" t="inlineStr">
        <is>
          <t>School Admin Dashboard</t>
        </is>
      </c>
      <c r="G86" s="30" t="inlineStr">
        <is>
          <t>School Admin</t>
        </is>
      </c>
      <c r="H86" s="30" t="inlineStr">
        <is>
          <t>EXC-00085</t>
        </is>
      </c>
      <c r="I86" s="32" t="inlineStr">
        <is>
          <t>Unauthorized or out-of-scope record</t>
        </is>
      </c>
      <c r="J86" s="32" t="inlineStr">
        <is>
          <t>Prepare the system to reproduce: Unauthorized or out-of-scope record</t>
        </is>
      </c>
      <c r="K86" s="32" t="inlineStr">
        <is>
          <t>1. Sign in as School Admin.
2. Navigate to School Admin Dashboard.
3. Reproduce the edge condition.
4. Execute the affected action.
5. Verify behavior, recovery path and audit/monitoring.</t>
        </is>
      </c>
      <c r="L86" s="32" t="inlineStr">
        <is>
          <t>Deny access/action; do not reveal existence beyond safe messaging.</t>
        </is>
      </c>
      <c r="M86" s="32" t="inlineStr">
        <is>
          <t>You do not have access to this record.</t>
        </is>
      </c>
      <c r="N86" s="32" t="inlineStr">
        <is>
          <t>Re-authenticate or contact an administrator if access is expected.</t>
        </is>
      </c>
      <c r="O86" s="32" t="inlineStr">
        <is>
          <t>Log security-relevant denial where appropriate.</t>
        </is>
      </c>
      <c r="P86" s="30" t="inlineStr">
        <is>
          <t>Yes</t>
        </is>
      </c>
      <c r="Q86" s="30" t="inlineStr">
        <is>
          <t>Regression</t>
        </is>
      </c>
      <c r="R86" s="30" t="inlineStr">
        <is>
          <t>Not Run</t>
        </is>
      </c>
      <c r="S86" s="32" t="str"/>
      <c r="T86" s="30" t="str"/>
      <c r="U86" s="30" t="str"/>
      <c r="V86" s="32" t="str"/>
    </row>
    <row r="87">
      <c r="A87" s="30" t="inlineStr">
        <is>
          <t>ET-0086</t>
        </is>
      </c>
      <c r="B87" s="30" t="inlineStr">
        <is>
          <t>MVP</t>
        </is>
      </c>
      <c r="C87" s="30" t="inlineStr">
        <is>
          <t>P1</t>
        </is>
      </c>
      <c r="D87" s="30" t="inlineStr">
        <is>
          <t>Role Dashboards</t>
        </is>
      </c>
      <c r="E87" s="30" t="inlineStr">
        <is>
          <t>SCR-033</t>
        </is>
      </c>
      <c r="F87" s="30" t="inlineStr">
        <is>
          <t>School Admin Dashboard</t>
        </is>
      </c>
      <c r="G87" s="30" t="inlineStr">
        <is>
          <t>School Admin</t>
        </is>
      </c>
      <c r="H87" s="30" t="inlineStr">
        <is>
          <t>EXC-00086</t>
        </is>
      </c>
      <c r="I87" s="32" t="inlineStr">
        <is>
          <t>Stale/concurrent data</t>
        </is>
      </c>
      <c r="J87" s="32" t="inlineStr">
        <is>
          <t>Prepare the system to reproduce: Stale/concurrent data</t>
        </is>
      </c>
      <c r="K87" s="32" t="inlineStr">
        <is>
          <t>1. Sign in as School Admin.
2. Navigate to School Admin Dashboard.
3. Reproduce the edge condition.
4. Execute the affected action.
5. Verify behavior, recovery path and audit/monitoring.</t>
        </is>
      </c>
      <c r="L87" s="32" t="inlineStr">
        <is>
          <t>Detect version/state mismatch before destructive update; require refresh/review.</t>
        </is>
      </c>
      <c r="M87" s="32" t="inlineStr">
        <is>
          <t>This record changed since you opened it. Refresh before saving.</t>
        </is>
      </c>
      <c r="N87" s="32" t="inlineStr">
        <is>
          <t>Reload the latest data and reapply the intended change.</t>
        </is>
      </c>
      <c r="O87" s="32" t="inlineStr">
        <is>
          <t>Record conflict if it affected a high-risk workflow.</t>
        </is>
      </c>
      <c r="P87" s="30" t="inlineStr">
        <is>
          <t>Yes</t>
        </is>
      </c>
      <c r="Q87" s="30" t="inlineStr">
        <is>
          <t>Regression</t>
        </is>
      </c>
      <c r="R87" s="30" t="inlineStr">
        <is>
          <t>Not Run</t>
        </is>
      </c>
      <c r="S87" s="32" t="str"/>
      <c r="T87" s="30" t="str"/>
      <c r="U87" s="30" t="str"/>
      <c r="V87" s="32" t="str"/>
    </row>
    <row r="88">
      <c r="A88" s="30" t="inlineStr">
        <is>
          <t>ET-0087</t>
        </is>
      </c>
      <c r="B88" s="30" t="inlineStr">
        <is>
          <t>MVP</t>
        </is>
      </c>
      <c r="C88" s="30" t="inlineStr">
        <is>
          <t>P1</t>
        </is>
      </c>
      <c r="D88" s="30" t="inlineStr">
        <is>
          <t>Role Dashboards</t>
        </is>
      </c>
      <c r="E88" s="30" t="inlineStr">
        <is>
          <t>SCR-034</t>
        </is>
      </c>
      <c r="F88" s="30" t="inlineStr">
        <is>
          <t>Principal Dashboard</t>
        </is>
      </c>
      <c r="G88" s="30" t="inlineStr">
        <is>
          <t>Principal</t>
        </is>
      </c>
      <c r="H88" s="30" t="inlineStr">
        <is>
          <t>EXC-00087</t>
        </is>
      </c>
      <c r="I88" s="32" t="inlineStr">
        <is>
          <t>Unauthorized or out-of-scope record</t>
        </is>
      </c>
      <c r="J88" s="32" t="inlineStr">
        <is>
          <t>Prepare the system to reproduce: Unauthorized or out-of-scope record</t>
        </is>
      </c>
      <c r="K88" s="32" t="inlineStr">
        <is>
          <t>1. Sign in as Principal.
2. Navigate to Principal Dashboard.
3. Reproduce the edge condition.
4. Execute the affected action.
5. Verify behavior, recovery path and audit/monitoring.</t>
        </is>
      </c>
      <c r="L88" s="32" t="inlineStr">
        <is>
          <t>Deny access/action; do not reveal existence beyond safe messaging.</t>
        </is>
      </c>
      <c r="M88" s="32" t="inlineStr">
        <is>
          <t>You do not have access to this record.</t>
        </is>
      </c>
      <c r="N88" s="32" t="inlineStr">
        <is>
          <t>Re-authenticate or contact an administrator if access is expected.</t>
        </is>
      </c>
      <c r="O88" s="32" t="inlineStr">
        <is>
          <t>Log security-relevant denial where appropriate.</t>
        </is>
      </c>
      <c r="P88" s="30" t="inlineStr">
        <is>
          <t>Yes</t>
        </is>
      </c>
      <c r="Q88" s="30" t="inlineStr">
        <is>
          <t>Regression</t>
        </is>
      </c>
      <c r="R88" s="30" t="inlineStr">
        <is>
          <t>Not Run</t>
        </is>
      </c>
      <c r="S88" s="32" t="str"/>
      <c r="T88" s="30" t="str"/>
      <c r="U88" s="30" t="str"/>
      <c r="V88" s="32" t="str"/>
    </row>
    <row r="89">
      <c r="A89" s="30" t="inlineStr">
        <is>
          <t>ET-0088</t>
        </is>
      </c>
      <c r="B89" s="30" t="inlineStr">
        <is>
          <t>MVP</t>
        </is>
      </c>
      <c r="C89" s="30" t="inlineStr">
        <is>
          <t>P1</t>
        </is>
      </c>
      <c r="D89" s="30" t="inlineStr">
        <is>
          <t>Role Dashboards</t>
        </is>
      </c>
      <c r="E89" s="30" t="inlineStr">
        <is>
          <t>SCR-034</t>
        </is>
      </c>
      <c r="F89" s="30" t="inlineStr">
        <is>
          <t>Principal Dashboard</t>
        </is>
      </c>
      <c r="G89" s="30" t="inlineStr">
        <is>
          <t>Principal</t>
        </is>
      </c>
      <c r="H89" s="30" t="inlineStr">
        <is>
          <t>EXC-00088</t>
        </is>
      </c>
      <c r="I89" s="32" t="inlineStr">
        <is>
          <t>Stale/concurrent data</t>
        </is>
      </c>
      <c r="J89" s="32" t="inlineStr">
        <is>
          <t>Prepare the system to reproduce: Stale/concurrent data</t>
        </is>
      </c>
      <c r="K89" s="32" t="inlineStr">
        <is>
          <t>1. Sign in as Principal.
2. Navigate to Principal Dashboard.
3. Reproduce the edge condition.
4. Execute the affected action.
5. Verify behavior, recovery path and audit/monitoring.</t>
        </is>
      </c>
      <c r="L89" s="32" t="inlineStr">
        <is>
          <t>Detect version/state mismatch before destructive update; require refresh/review.</t>
        </is>
      </c>
      <c r="M89" s="32" t="inlineStr">
        <is>
          <t>This record changed since you opened it. Refresh before saving.</t>
        </is>
      </c>
      <c r="N89" s="32" t="inlineStr">
        <is>
          <t>Reload the latest data and reapply the intended change.</t>
        </is>
      </c>
      <c r="O89" s="32" t="inlineStr">
        <is>
          <t>Record conflict if it affected a high-risk workflow.</t>
        </is>
      </c>
      <c r="P89" s="30" t="inlineStr">
        <is>
          <t>Yes</t>
        </is>
      </c>
      <c r="Q89" s="30" t="inlineStr">
        <is>
          <t>Regression</t>
        </is>
      </c>
      <c r="R89" s="30" t="inlineStr">
        <is>
          <t>Not Run</t>
        </is>
      </c>
      <c r="S89" s="32" t="str"/>
      <c r="T89" s="30" t="str"/>
      <c r="U89" s="30" t="str"/>
      <c r="V89" s="32" t="str"/>
    </row>
    <row r="90">
      <c r="A90" s="30" t="inlineStr">
        <is>
          <t>ET-0089</t>
        </is>
      </c>
      <c r="B90" s="30" t="inlineStr">
        <is>
          <t>MVP</t>
        </is>
      </c>
      <c r="C90" s="30" t="inlineStr">
        <is>
          <t>P1</t>
        </is>
      </c>
      <c r="D90" s="30" t="inlineStr">
        <is>
          <t>Role Dashboards</t>
        </is>
      </c>
      <c r="E90" s="30" t="inlineStr">
        <is>
          <t>SCR-035</t>
        </is>
      </c>
      <c r="F90" s="30" t="inlineStr">
        <is>
          <t>Teacher Dashboard</t>
        </is>
      </c>
      <c r="G90" s="30" t="inlineStr">
        <is>
          <t>Teacher</t>
        </is>
      </c>
      <c r="H90" s="30" t="inlineStr">
        <is>
          <t>EXC-00089</t>
        </is>
      </c>
      <c r="I90" s="32" t="inlineStr">
        <is>
          <t>Unauthorized or out-of-scope record</t>
        </is>
      </c>
      <c r="J90" s="32" t="inlineStr">
        <is>
          <t>Prepare the system to reproduce: Unauthorized or out-of-scope record</t>
        </is>
      </c>
      <c r="K90" s="32" t="inlineStr">
        <is>
          <t>1. Sign in as Teacher.
2. Navigate to Teacher Dashboard.
3. Reproduce the edge condition.
4. Execute the affected action.
5. Verify behavior, recovery path and audit/monitoring.</t>
        </is>
      </c>
      <c r="L90" s="32" t="inlineStr">
        <is>
          <t>Deny access/action; do not reveal existence beyond safe messaging.</t>
        </is>
      </c>
      <c r="M90" s="32" t="inlineStr">
        <is>
          <t>You do not have access to this record.</t>
        </is>
      </c>
      <c r="N90" s="32" t="inlineStr">
        <is>
          <t>Re-authenticate or contact an administrator if access is expected.</t>
        </is>
      </c>
      <c r="O90" s="32" t="inlineStr">
        <is>
          <t>Log security-relevant denial where appropriate.</t>
        </is>
      </c>
      <c r="P90" s="30" t="inlineStr">
        <is>
          <t>Yes</t>
        </is>
      </c>
      <c r="Q90" s="30" t="inlineStr">
        <is>
          <t>Regression</t>
        </is>
      </c>
      <c r="R90" s="30" t="inlineStr">
        <is>
          <t>Not Run</t>
        </is>
      </c>
      <c r="S90" s="32" t="str"/>
      <c r="T90" s="30" t="str"/>
      <c r="U90" s="30" t="str"/>
      <c r="V90" s="32" t="str"/>
    </row>
    <row r="91">
      <c r="A91" s="30" t="inlineStr">
        <is>
          <t>ET-0090</t>
        </is>
      </c>
      <c r="B91" s="30" t="inlineStr">
        <is>
          <t>MVP</t>
        </is>
      </c>
      <c r="C91" s="30" t="inlineStr">
        <is>
          <t>P1</t>
        </is>
      </c>
      <c r="D91" s="30" t="inlineStr">
        <is>
          <t>Role Dashboards</t>
        </is>
      </c>
      <c r="E91" s="30" t="inlineStr">
        <is>
          <t>SCR-035</t>
        </is>
      </c>
      <c r="F91" s="30" t="inlineStr">
        <is>
          <t>Teacher Dashboard</t>
        </is>
      </c>
      <c r="G91" s="30" t="inlineStr">
        <is>
          <t>Teacher</t>
        </is>
      </c>
      <c r="H91" s="30" t="inlineStr">
        <is>
          <t>EXC-00090</t>
        </is>
      </c>
      <c r="I91" s="32" t="inlineStr">
        <is>
          <t>Stale/concurrent data</t>
        </is>
      </c>
      <c r="J91" s="32" t="inlineStr">
        <is>
          <t>Prepare the system to reproduce: Stale/concurrent data</t>
        </is>
      </c>
      <c r="K91" s="32" t="inlineStr">
        <is>
          <t>1. Sign in as Teacher.
2. Navigate to Teacher Dashboard.
3. Reproduce the edge condition.
4. Execute the affected action.
5. Verify behavior, recovery path and audit/monitoring.</t>
        </is>
      </c>
      <c r="L91" s="32" t="inlineStr">
        <is>
          <t>Detect version/state mismatch before destructive update; require refresh/review.</t>
        </is>
      </c>
      <c r="M91" s="32" t="inlineStr">
        <is>
          <t>This record changed since you opened it. Refresh before saving.</t>
        </is>
      </c>
      <c r="N91" s="32" t="inlineStr">
        <is>
          <t>Reload the latest data and reapply the intended change.</t>
        </is>
      </c>
      <c r="O91" s="32" t="inlineStr">
        <is>
          <t>Record conflict if it affected a high-risk workflow.</t>
        </is>
      </c>
      <c r="P91" s="30" t="inlineStr">
        <is>
          <t>Yes</t>
        </is>
      </c>
      <c r="Q91" s="30" t="inlineStr">
        <is>
          <t>Regression</t>
        </is>
      </c>
      <c r="R91" s="30" t="inlineStr">
        <is>
          <t>Not Run</t>
        </is>
      </c>
      <c r="S91" s="32" t="str"/>
      <c r="T91" s="30" t="str"/>
      <c r="U91" s="30" t="str"/>
      <c r="V91" s="32" t="str"/>
    </row>
    <row r="92">
      <c r="A92" s="30" t="inlineStr">
        <is>
          <t>ET-0091</t>
        </is>
      </c>
      <c r="B92" s="30" t="inlineStr">
        <is>
          <t>MVP</t>
        </is>
      </c>
      <c r="C92" s="30" t="inlineStr">
        <is>
          <t>P1</t>
        </is>
      </c>
      <c r="D92" s="30" t="inlineStr">
        <is>
          <t>Role Dashboards</t>
        </is>
      </c>
      <c r="E92" s="30" t="inlineStr">
        <is>
          <t>SCR-036</t>
        </is>
      </c>
      <c r="F92" s="30" t="inlineStr">
        <is>
          <t>Student Dashboard</t>
        </is>
      </c>
      <c r="G92" s="30" t="inlineStr">
        <is>
          <t>Student</t>
        </is>
      </c>
      <c r="H92" s="30" t="inlineStr">
        <is>
          <t>EXC-00091</t>
        </is>
      </c>
      <c r="I92" s="32" t="inlineStr">
        <is>
          <t>Unauthorized or out-of-scope record</t>
        </is>
      </c>
      <c r="J92" s="32" t="inlineStr">
        <is>
          <t>Prepare the system to reproduce: Unauthorized or out-of-scope record</t>
        </is>
      </c>
      <c r="K92" s="32" t="inlineStr">
        <is>
          <t>1. Sign in as Student.
2. Navigate to Student Dashboard.
3. Reproduce the edge condition.
4. Execute the affected action.
5. Verify behavior, recovery path and audit/monitoring.</t>
        </is>
      </c>
      <c r="L92" s="32" t="inlineStr">
        <is>
          <t>Deny access/action; do not reveal existence beyond safe messaging.</t>
        </is>
      </c>
      <c r="M92" s="32" t="inlineStr">
        <is>
          <t>You do not have access to this record.</t>
        </is>
      </c>
      <c r="N92" s="32" t="inlineStr">
        <is>
          <t>Re-authenticate or contact an administrator if access is expected.</t>
        </is>
      </c>
      <c r="O92" s="32" t="inlineStr">
        <is>
          <t>Log security-relevant denial where appropriate.</t>
        </is>
      </c>
      <c r="P92" s="30" t="inlineStr">
        <is>
          <t>Yes</t>
        </is>
      </c>
      <c r="Q92" s="30" t="inlineStr">
        <is>
          <t>Regression</t>
        </is>
      </c>
      <c r="R92" s="30" t="inlineStr">
        <is>
          <t>Not Run</t>
        </is>
      </c>
      <c r="S92" s="32" t="str"/>
      <c r="T92" s="30" t="str"/>
      <c r="U92" s="30" t="str"/>
      <c r="V92" s="32" t="str"/>
    </row>
    <row r="93">
      <c r="A93" s="30" t="inlineStr">
        <is>
          <t>ET-0092</t>
        </is>
      </c>
      <c r="B93" s="30" t="inlineStr">
        <is>
          <t>MVP</t>
        </is>
      </c>
      <c r="C93" s="30" t="inlineStr">
        <is>
          <t>P1</t>
        </is>
      </c>
      <c r="D93" s="30" t="inlineStr">
        <is>
          <t>Role Dashboards</t>
        </is>
      </c>
      <c r="E93" s="30" t="inlineStr">
        <is>
          <t>SCR-036</t>
        </is>
      </c>
      <c r="F93" s="30" t="inlineStr">
        <is>
          <t>Student Dashboard</t>
        </is>
      </c>
      <c r="G93" s="30" t="inlineStr">
        <is>
          <t>Student</t>
        </is>
      </c>
      <c r="H93" s="30" t="inlineStr">
        <is>
          <t>EXC-00092</t>
        </is>
      </c>
      <c r="I93" s="32" t="inlineStr">
        <is>
          <t>Stale/concurrent data</t>
        </is>
      </c>
      <c r="J93" s="32" t="inlineStr">
        <is>
          <t>Prepare the system to reproduce: Stale/concurrent data</t>
        </is>
      </c>
      <c r="K93" s="32" t="inlineStr">
        <is>
          <t>1. Sign in as Student.
2. Navigate to Student Dashboard.
3. Reproduce the edge condition.
4. Execute the affected action.
5. Verify behavior, recovery path and audit/monitoring.</t>
        </is>
      </c>
      <c r="L93" s="32" t="inlineStr">
        <is>
          <t>Detect version/state mismatch before destructive update; require refresh/review.</t>
        </is>
      </c>
      <c r="M93" s="32" t="inlineStr">
        <is>
          <t>This record changed since you opened it. Refresh before saving.</t>
        </is>
      </c>
      <c r="N93" s="32" t="inlineStr">
        <is>
          <t>Reload the latest data and reapply the intended change.</t>
        </is>
      </c>
      <c r="O93" s="32" t="inlineStr">
        <is>
          <t>Record conflict if it affected a high-risk workflow.</t>
        </is>
      </c>
      <c r="P93" s="30" t="inlineStr">
        <is>
          <t>Yes</t>
        </is>
      </c>
      <c r="Q93" s="30" t="inlineStr">
        <is>
          <t>Regression</t>
        </is>
      </c>
      <c r="R93" s="30" t="inlineStr">
        <is>
          <t>Not Run</t>
        </is>
      </c>
      <c r="S93" s="32" t="str"/>
      <c r="T93" s="30" t="str"/>
      <c r="U93" s="30" t="str"/>
      <c r="V93" s="32" t="str"/>
    </row>
    <row r="94">
      <c r="A94" s="30" t="inlineStr">
        <is>
          <t>ET-0093</t>
        </is>
      </c>
      <c r="B94" s="30" t="inlineStr">
        <is>
          <t>MVP</t>
        </is>
      </c>
      <c r="C94" s="30" t="inlineStr">
        <is>
          <t>P1</t>
        </is>
      </c>
      <c r="D94" s="30" t="inlineStr">
        <is>
          <t>Role Dashboards</t>
        </is>
      </c>
      <c r="E94" s="30" t="inlineStr">
        <is>
          <t>SCR-037</t>
        </is>
      </c>
      <c r="F94" s="30" t="inlineStr">
        <is>
          <t>Parent Dashboard</t>
        </is>
      </c>
      <c r="G94" s="30" t="inlineStr">
        <is>
          <t>Parent</t>
        </is>
      </c>
      <c r="H94" s="30" t="inlineStr">
        <is>
          <t>EXC-00093</t>
        </is>
      </c>
      <c r="I94" s="32" t="inlineStr">
        <is>
          <t>Unauthorized or out-of-scope record</t>
        </is>
      </c>
      <c r="J94" s="32" t="inlineStr">
        <is>
          <t>Prepare the system to reproduce: Unauthorized or out-of-scope record</t>
        </is>
      </c>
      <c r="K94" s="32" t="inlineStr">
        <is>
          <t>1. Sign in as Parent.
2. Navigate to Parent Dashboard.
3. Reproduce the edge condition.
4. Execute the affected action.
5. Verify behavior, recovery path and audit/monitoring.</t>
        </is>
      </c>
      <c r="L94" s="32" t="inlineStr">
        <is>
          <t>Deny access/action; do not reveal existence beyond safe messaging.</t>
        </is>
      </c>
      <c r="M94" s="32" t="inlineStr">
        <is>
          <t>You do not have access to this record.</t>
        </is>
      </c>
      <c r="N94" s="32" t="inlineStr">
        <is>
          <t>Re-authenticate or contact an administrator if access is expected.</t>
        </is>
      </c>
      <c r="O94" s="32" t="inlineStr">
        <is>
          <t>Log security-relevant denial where appropriate.</t>
        </is>
      </c>
      <c r="P94" s="30" t="inlineStr">
        <is>
          <t>Yes</t>
        </is>
      </c>
      <c r="Q94" s="30" t="inlineStr">
        <is>
          <t>Regression</t>
        </is>
      </c>
      <c r="R94" s="30" t="inlineStr">
        <is>
          <t>Not Run</t>
        </is>
      </c>
      <c r="S94" s="32" t="str"/>
      <c r="T94" s="30" t="str"/>
      <c r="U94" s="30" t="str"/>
      <c r="V94" s="32" t="str"/>
    </row>
    <row r="95">
      <c r="A95" s="30" t="inlineStr">
        <is>
          <t>ET-0094</t>
        </is>
      </c>
      <c r="B95" s="30" t="inlineStr">
        <is>
          <t>MVP</t>
        </is>
      </c>
      <c r="C95" s="30" t="inlineStr">
        <is>
          <t>P1</t>
        </is>
      </c>
      <c r="D95" s="30" t="inlineStr">
        <is>
          <t>Role Dashboards</t>
        </is>
      </c>
      <c r="E95" s="30" t="inlineStr">
        <is>
          <t>SCR-037</t>
        </is>
      </c>
      <c r="F95" s="30" t="inlineStr">
        <is>
          <t>Parent Dashboard</t>
        </is>
      </c>
      <c r="G95" s="30" t="inlineStr">
        <is>
          <t>Parent</t>
        </is>
      </c>
      <c r="H95" s="30" t="inlineStr">
        <is>
          <t>EXC-00094</t>
        </is>
      </c>
      <c r="I95" s="32" t="inlineStr">
        <is>
          <t>Stale/concurrent data</t>
        </is>
      </c>
      <c r="J95" s="32" t="inlineStr">
        <is>
          <t>Prepare the system to reproduce: Stale/concurrent data</t>
        </is>
      </c>
      <c r="K95" s="32" t="inlineStr">
        <is>
          <t>1. Sign in as Parent.
2. Navigate to Parent Dashboard.
3. Reproduce the edge condition.
4. Execute the affected action.
5. Verify behavior, recovery path and audit/monitoring.</t>
        </is>
      </c>
      <c r="L95" s="32" t="inlineStr">
        <is>
          <t>Detect version/state mismatch before destructive update; require refresh/review.</t>
        </is>
      </c>
      <c r="M95" s="32" t="inlineStr">
        <is>
          <t>This record changed since you opened it. Refresh before saving.</t>
        </is>
      </c>
      <c r="N95" s="32" t="inlineStr">
        <is>
          <t>Reload the latest data and reapply the intended change.</t>
        </is>
      </c>
      <c r="O95" s="32" t="inlineStr">
        <is>
          <t>Record conflict if it affected a high-risk workflow.</t>
        </is>
      </c>
      <c r="P95" s="30" t="inlineStr">
        <is>
          <t>Yes</t>
        </is>
      </c>
      <c r="Q95" s="30" t="inlineStr">
        <is>
          <t>Regression</t>
        </is>
      </c>
      <c r="R95" s="30" t="inlineStr">
        <is>
          <t>Not Run</t>
        </is>
      </c>
      <c r="S95" s="32" t="str"/>
      <c r="T95" s="30" t="str"/>
      <c r="U95" s="30" t="str"/>
      <c r="V95" s="32" t="str"/>
    </row>
    <row r="96">
      <c r="A96" s="30" t="inlineStr">
        <is>
          <t>ET-0095</t>
        </is>
      </c>
      <c r="B96" s="30" t="inlineStr">
        <is>
          <t>Phase 2</t>
        </is>
      </c>
      <c r="C96" s="30" t="inlineStr">
        <is>
          <t>P1</t>
        </is>
      </c>
      <c r="D96" s="30" t="inlineStr">
        <is>
          <t>Role Dashboards</t>
        </is>
      </c>
      <c r="E96" s="30" t="inlineStr">
        <is>
          <t>SCR-038</t>
        </is>
      </c>
      <c r="F96" s="30" t="inlineStr">
        <is>
          <t>Accountant Dashboard</t>
        </is>
      </c>
      <c r="G96" s="30" t="inlineStr">
        <is>
          <t>Accountant</t>
        </is>
      </c>
      <c r="H96" s="30" t="inlineStr">
        <is>
          <t>EXC-00095</t>
        </is>
      </c>
      <c r="I96" s="32" t="inlineStr">
        <is>
          <t>Unauthorized or out-of-scope record</t>
        </is>
      </c>
      <c r="J96" s="32" t="inlineStr">
        <is>
          <t>Prepare the system to reproduce: Unauthorized or out-of-scope record</t>
        </is>
      </c>
      <c r="K96" s="32" t="inlineStr">
        <is>
          <t>1. Sign in as Accountant.
2. Navigate to Accountant Dashboard.
3. Reproduce the edge condition.
4. Execute the affected action.
5. Verify behavior, recovery path and audit/monitoring.</t>
        </is>
      </c>
      <c r="L96" s="32" t="inlineStr">
        <is>
          <t>Deny access/action; do not reveal existence beyond safe messaging.</t>
        </is>
      </c>
      <c r="M96" s="32" t="inlineStr">
        <is>
          <t>You do not have access to this record.</t>
        </is>
      </c>
      <c r="N96" s="32" t="inlineStr">
        <is>
          <t>Re-authenticate or contact an administrator if access is expected.</t>
        </is>
      </c>
      <c r="O96" s="32" t="inlineStr">
        <is>
          <t>Log security-relevant denial where appropriate.</t>
        </is>
      </c>
      <c r="P96" s="30" t="inlineStr">
        <is>
          <t>Yes</t>
        </is>
      </c>
      <c r="Q96" s="30" t="inlineStr">
        <is>
          <t>Regression</t>
        </is>
      </c>
      <c r="R96" s="30" t="inlineStr">
        <is>
          <t>Not Run</t>
        </is>
      </c>
      <c r="S96" s="32" t="str"/>
      <c r="T96" s="30" t="str"/>
      <c r="U96" s="30" t="str"/>
      <c r="V96" s="32" t="str"/>
    </row>
    <row r="97">
      <c r="A97" s="30" t="inlineStr">
        <is>
          <t>ET-0096</t>
        </is>
      </c>
      <c r="B97" s="30" t="inlineStr">
        <is>
          <t>Phase 2</t>
        </is>
      </c>
      <c r="C97" s="30" t="inlineStr">
        <is>
          <t>P1</t>
        </is>
      </c>
      <c r="D97" s="30" t="inlineStr">
        <is>
          <t>Role Dashboards</t>
        </is>
      </c>
      <c r="E97" s="30" t="inlineStr">
        <is>
          <t>SCR-038</t>
        </is>
      </c>
      <c r="F97" s="30" t="inlineStr">
        <is>
          <t>Accountant Dashboard</t>
        </is>
      </c>
      <c r="G97" s="30" t="inlineStr">
        <is>
          <t>Accountant</t>
        </is>
      </c>
      <c r="H97" s="30" t="inlineStr">
        <is>
          <t>EXC-00096</t>
        </is>
      </c>
      <c r="I97" s="32" t="inlineStr">
        <is>
          <t>Stale/concurrent data</t>
        </is>
      </c>
      <c r="J97" s="32" t="inlineStr">
        <is>
          <t>Prepare the system to reproduce: Stale/concurrent data</t>
        </is>
      </c>
      <c r="K97" s="32" t="inlineStr">
        <is>
          <t>1. Sign in as Accountant.
2. Navigate to Accountant Dashboard.
3. Reproduce the edge condition.
4. Execute the affected action.
5. Verify behavior, recovery path and audit/monitoring.</t>
        </is>
      </c>
      <c r="L97" s="32" t="inlineStr">
        <is>
          <t>Detect version/state mismatch before destructive update; require refresh/review.</t>
        </is>
      </c>
      <c r="M97" s="32" t="inlineStr">
        <is>
          <t>This record changed since you opened it. Refresh before saving.</t>
        </is>
      </c>
      <c r="N97" s="32" t="inlineStr">
        <is>
          <t>Reload the latest data and reapply the intended change.</t>
        </is>
      </c>
      <c r="O97" s="32" t="inlineStr">
        <is>
          <t>Record conflict if it affected a high-risk workflow.</t>
        </is>
      </c>
      <c r="P97" s="30" t="inlineStr">
        <is>
          <t>Yes</t>
        </is>
      </c>
      <c r="Q97" s="30" t="inlineStr">
        <is>
          <t>Regression</t>
        </is>
      </c>
      <c r="R97" s="30" t="inlineStr">
        <is>
          <t>Not Run</t>
        </is>
      </c>
      <c r="S97" s="32" t="str"/>
      <c r="T97" s="30" t="str"/>
      <c r="U97" s="30" t="str"/>
      <c r="V97" s="32" t="str"/>
    </row>
    <row r="98">
      <c r="A98" s="30" t="inlineStr">
        <is>
          <t>ET-0097</t>
        </is>
      </c>
      <c r="B98" s="30" t="inlineStr">
        <is>
          <t>Phase 2</t>
        </is>
      </c>
      <c r="C98" s="30" t="inlineStr">
        <is>
          <t>P1</t>
        </is>
      </c>
      <c r="D98" s="30" t="inlineStr">
        <is>
          <t>Role Dashboards</t>
        </is>
      </c>
      <c r="E98" s="30" t="inlineStr">
        <is>
          <t>SCR-039</t>
        </is>
      </c>
      <c r="F98" s="30" t="inlineStr">
        <is>
          <t>HR Dashboard</t>
        </is>
      </c>
      <c r="G98" s="30" t="inlineStr">
        <is>
          <t>HR</t>
        </is>
      </c>
      <c r="H98" s="30" t="inlineStr">
        <is>
          <t>EXC-00097</t>
        </is>
      </c>
      <c r="I98" s="32" t="inlineStr">
        <is>
          <t>Unauthorized or out-of-scope record</t>
        </is>
      </c>
      <c r="J98" s="32" t="inlineStr">
        <is>
          <t>Prepare the system to reproduce: Unauthorized or out-of-scope record</t>
        </is>
      </c>
      <c r="K98" s="32" t="inlineStr">
        <is>
          <t>1. Sign in as HR.
2. Navigate to HR Dashboard.
3. Reproduce the edge condition.
4. Execute the affected action.
5. Verify behavior, recovery path and audit/monitoring.</t>
        </is>
      </c>
      <c r="L98" s="32" t="inlineStr">
        <is>
          <t>Deny access/action; do not reveal existence beyond safe messaging.</t>
        </is>
      </c>
      <c r="M98" s="32" t="inlineStr">
        <is>
          <t>You do not have access to this record.</t>
        </is>
      </c>
      <c r="N98" s="32" t="inlineStr">
        <is>
          <t>Re-authenticate or contact an administrator if access is expected.</t>
        </is>
      </c>
      <c r="O98" s="32" t="inlineStr">
        <is>
          <t>Log security-relevant denial where appropriate.</t>
        </is>
      </c>
      <c r="P98" s="30" t="inlineStr">
        <is>
          <t>Yes</t>
        </is>
      </c>
      <c r="Q98" s="30" t="inlineStr">
        <is>
          <t>Regression</t>
        </is>
      </c>
      <c r="R98" s="30" t="inlineStr">
        <is>
          <t>Not Run</t>
        </is>
      </c>
      <c r="S98" s="32" t="str"/>
      <c r="T98" s="30" t="str"/>
      <c r="U98" s="30" t="str"/>
      <c r="V98" s="32" t="str"/>
    </row>
    <row r="99">
      <c r="A99" s="30" t="inlineStr">
        <is>
          <t>ET-0098</t>
        </is>
      </c>
      <c r="B99" s="30" t="inlineStr">
        <is>
          <t>Phase 2</t>
        </is>
      </c>
      <c r="C99" s="30" t="inlineStr">
        <is>
          <t>P1</t>
        </is>
      </c>
      <c r="D99" s="30" t="inlineStr">
        <is>
          <t>Role Dashboards</t>
        </is>
      </c>
      <c r="E99" s="30" t="inlineStr">
        <is>
          <t>SCR-039</t>
        </is>
      </c>
      <c r="F99" s="30" t="inlineStr">
        <is>
          <t>HR Dashboard</t>
        </is>
      </c>
      <c r="G99" s="30" t="inlineStr">
        <is>
          <t>HR</t>
        </is>
      </c>
      <c r="H99" s="30" t="inlineStr">
        <is>
          <t>EXC-00098</t>
        </is>
      </c>
      <c r="I99" s="32" t="inlineStr">
        <is>
          <t>Stale/concurrent data</t>
        </is>
      </c>
      <c r="J99" s="32" t="inlineStr">
        <is>
          <t>Prepare the system to reproduce: Stale/concurrent data</t>
        </is>
      </c>
      <c r="K99" s="32" t="inlineStr">
        <is>
          <t>1. Sign in as HR.
2. Navigate to HR Dashboard.
3. Reproduce the edge condition.
4. Execute the affected action.
5. Verify behavior, recovery path and audit/monitoring.</t>
        </is>
      </c>
      <c r="L99" s="32" t="inlineStr">
        <is>
          <t>Detect version/state mismatch before destructive update; require refresh/review.</t>
        </is>
      </c>
      <c r="M99" s="32" t="inlineStr">
        <is>
          <t>This record changed since you opened it. Refresh before saving.</t>
        </is>
      </c>
      <c r="N99" s="32" t="inlineStr">
        <is>
          <t>Reload the latest data and reapply the intended change.</t>
        </is>
      </c>
      <c r="O99" s="32" t="inlineStr">
        <is>
          <t>Record conflict if it affected a high-risk workflow.</t>
        </is>
      </c>
      <c r="P99" s="30" t="inlineStr">
        <is>
          <t>Yes</t>
        </is>
      </c>
      <c r="Q99" s="30" t="inlineStr">
        <is>
          <t>Regression</t>
        </is>
      </c>
      <c r="R99" s="30" t="inlineStr">
        <is>
          <t>Not Run</t>
        </is>
      </c>
      <c r="S99" s="32" t="str"/>
      <c r="T99" s="30" t="str"/>
      <c r="U99" s="30" t="str"/>
      <c r="V99" s="32" t="str"/>
    </row>
    <row r="100">
      <c r="A100" s="30" t="inlineStr">
        <is>
          <t>ET-0099</t>
        </is>
      </c>
      <c r="B100" s="30" t="inlineStr">
        <is>
          <t>Phase 3</t>
        </is>
      </c>
      <c r="C100" s="30" t="inlineStr">
        <is>
          <t>P1</t>
        </is>
      </c>
      <c r="D100" s="30" t="inlineStr">
        <is>
          <t>Role Dashboards</t>
        </is>
      </c>
      <c r="E100" s="30" t="inlineStr">
        <is>
          <t>SCR-040</t>
        </is>
      </c>
      <c r="F100" s="30" t="inlineStr">
        <is>
          <t>Admission Officer Dashboard</t>
        </is>
      </c>
      <c r="G100" s="30" t="inlineStr">
        <is>
          <t>Admission Officer</t>
        </is>
      </c>
      <c r="H100" s="30" t="inlineStr">
        <is>
          <t>EXC-00099</t>
        </is>
      </c>
      <c r="I100" s="32" t="inlineStr">
        <is>
          <t>Unauthorized or out-of-scope record</t>
        </is>
      </c>
      <c r="J100" s="32" t="inlineStr">
        <is>
          <t>Prepare the system to reproduce: Unauthorized or out-of-scope record</t>
        </is>
      </c>
      <c r="K100" s="32" t="inlineStr">
        <is>
          <t>1. Sign in as Admission Officer.
2. Navigate to Admission Officer Dashboard.
3. Reproduce the edge condition.
4. Execute the affected action.
5. Verify behavior, recovery path and audit/monitoring.</t>
        </is>
      </c>
      <c r="L100" s="32" t="inlineStr">
        <is>
          <t>Deny access/action; do not reveal existence beyond safe messaging.</t>
        </is>
      </c>
      <c r="M100" s="32" t="inlineStr">
        <is>
          <t>You do not have access to this record.</t>
        </is>
      </c>
      <c r="N100" s="32" t="inlineStr">
        <is>
          <t>Re-authenticate or contact an administrator if access is expected.</t>
        </is>
      </c>
      <c r="O100" s="32" t="inlineStr">
        <is>
          <t>Log security-relevant denial where appropriate.</t>
        </is>
      </c>
      <c r="P100" s="30" t="inlineStr">
        <is>
          <t>Yes</t>
        </is>
      </c>
      <c r="Q100" s="30" t="inlineStr">
        <is>
          <t>Regression</t>
        </is>
      </c>
      <c r="R100" s="30" t="inlineStr">
        <is>
          <t>Not Run</t>
        </is>
      </c>
      <c r="S100" s="32" t="str"/>
      <c r="T100" s="30" t="str"/>
      <c r="U100" s="30" t="str"/>
      <c r="V100" s="32" t="str"/>
    </row>
    <row r="101">
      <c r="A101" s="30" t="inlineStr">
        <is>
          <t>ET-0100</t>
        </is>
      </c>
      <c r="B101" s="30" t="inlineStr">
        <is>
          <t>Phase 3</t>
        </is>
      </c>
      <c r="C101" s="30" t="inlineStr">
        <is>
          <t>P1</t>
        </is>
      </c>
      <c r="D101" s="30" t="inlineStr">
        <is>
          <t>Role Dashboards</t>
        </is>
      </c>
      <c r="E101" s="30" t="inlineStr">
        <is>
          <t>SCR-040</t>
        </is>
      </c>
      <c r="F101" s="30" t="inlineStr">
        <is>
          <t>Admission Officer Dashboard</t>
        </is>
      </c>
      <c r="G101" s="30" t="inlineStr">
        <is>
          <t>Admission Officer</t>
        </is>
      </c>
      <c r="H101" s="30" t="inlineStr">
        <is>
          <t>EXC-00100</t>
        </is>
      </c>
      <c r="I101" s="32" t="inlineStr">
        <is>
          <t>Stale/concurrent data</t>
        </is>
      </c>
      <c r="J101" s="32" t="inlineStr">
        <is>
          <t>Prepare the system to reproduce: Stale/concurrent data</t>
        </is>
      </c>
      <c r="K101" s="32" t="inlineStr">
        <is>
          <t>1. Sign in as Admission Officer.
2. Navigate to Admission Officer Dashboard.
3. Reproduce the edge condition.
4. Execute the affected action.
5. Verify behavior, recovery path and audit/monitoring.</t>
        </is>
      </c>
      <c r="L101" s="32" t="inlineStr">
        <is>
          <t>Detect version/state mismatch before destructive update; require refresh/review.</t>
        </is>
      </c>
      <c r="M101" s="32" t="inlineStr">
        <is>
          <t>This record changed since you opened it. Refresh before saving.</t>
        </is>
      </c>
      <c r="N101" s="32" t="inlineStr">
        <is>
          <t>Reload the latest data and reapply the intended change.</t>
        </is>
      </c>
      <c r="O101" s="32" t="inlineStr">
        <is>
          <t>Record conflict if it affected a high-risk workflow.</t>
        </is>
      </c>
      <c r="P101" s="30" t="inlineStr">
        <is>
          <t>Yes</t>
        </is>
      </c>
      <c r="Q101" s="30" t="inlineStr">
        <is>
          <t>Regression</t>
        </is>
      </c>
      <c r="R101" s="30" t="inlineStr">
        <is>
          <t>Not Run</t>
        </is>
      </c>
      <c r="S101" s="32" t="str"/>
      <c r="T101" s="30" t="str"/>
      <c r="U101" s="30" t="str"/>
      <c r="V101" s="32" t="str"/>
    </row>
    <row r="102">
      <c r="A102" s="30" t="inlineStr">
        <is>
          <t>ET-0101</t>
        </is>
      </c>
      <c r="B102" s="30" t="inlineStr">
        <is>
          <t>Phase 3</t>
        </is>
      </c>
      <c r="C102" s="30" t="inlineStr">
        <is>
          <t>P1</t>
        </is>
      </c>
      <c r="D102" s="30" t="inlineStr">
        <is>
          <t>Role Dashboards</t>
        </is>
      </c>
      <c r="E102" s="30" t="inlineStr">
        <is>
          <t>SCR-041</t>
        </is>
      </c>
      <c r="F102" s="30" t="inlineStr">
        <is>
          <t>Transport Manager Dashboard</t>
        </is>
      </c>
      <c r="G102" s="30" t="inlineStr">
        <is>
          <t>Transport Manager</t>
        </is>
      </c>
      <c r="H102" s="30" t="inlineStr">
        <is>
          <t>EXC-00101</t>
        </is>
      </c>
      <c r="I102" s="32" t="inlineStr">
        <is>
          <t>Unauthorized or out-of-scope record</t>
        </is>
      </c>
      <c r="J102" s="32" t="inlineStr">
        <is>
          <t>Prepare the system to reproduce: Unauthorized or out-of-scope record</t>
        </is>
      </c>
      <c r="K102" s="32" t="inlineStr">
        <is>
          <t>1. Sign in as Transport Manager.
2. Navigate to Transport Manager Dashboard.
3. Reproduce the edge condition.
4. Execute the affected action.
5. Verify behavior, recovery path and audit/monitoring.</t>
        </is>
      </c>
      <c r="L102" s="32" t="inlineStr">
        <is>
          <t>Deny access/action; do not reveal existence beyond safe messaging.</t>
        </is>
      </c>
      <c r="M102" s="32" t="inlineStr">
        <is>
          <t>You do not have access to this record.</t>
        </is>
      </c>
      <c r="N102" s="32" t="inlineStr">
        <is>
          <t>Re-authenticate or contact an administrator if access is expected.</t>
        </is>
      </c>
      <c r="O102" s="32" t="inlineStr">
        <is>
          <t>Log security-relevant denial where appropriate.</t>
        </is>
      </c>
      <c r="P102" s="30" t="inlineStr">
        <is>
          <t>Yes</t>
        </is>
      </c>
      <c r="Q102" s="30" t="inlineStr">
        <is>
          <t>Regression</t>
        </is>
      </c>
      <c r="R102" s="30" t="inlineStr">
        <is>
          <t>Not Run</t>
        </is>
      </c>
      <c r="S102" s="32" t="str"/>
      <c r="T102" s="30" t="str"/>
      <c r="U102" s="30" t="str"/>
      <c r="V102" s="32" t="str"/>
    </row>
    <row r="103">
      <c r="A103" s="30" t="inlineStr">
        <is>
          <t>ET-0102</t>
        </is>
      </c>
      <c r="B103" s="30" t="inlineStr">
        <is>
          <t>Phase 3</t>
        </is>
      </c>
      <c r="C103" s="30" t="inlineStr">
        <is>
          <t>P1</t>
        </is>
      </c>
      <c r="D103" s="30" t="inlineStr">
        <is>
          <t>Role Dashboards</t>
        </is>
      </c>
      <c r="E103" s="30" t="inlineStr">
        <is>
          <t>SCR-041</t>
        </is>
      </c>
      <c r="F103" s="30" t="inlineStr">
        <is>
          <t>Transport Manager Dashboard</t>
        </is>
      </c>
      <c r="G103" s="30" t="inlineStr">
        <is>
          <t>Transport Manager</t>
        </is>
      </c>
      <c r="H103" s="30" t="inlineStr">
        <is>
          <t>EXC-00102</t>
        </is>
      </c>
      <c r="I103" s="32" t="inlineStr">
        <is>
          <t>Stale/concurrent data</t>
        </is>
      </c>
      <c r="J103" s="32" t="inlineStr">
        <is>
          <t>Prepare the system to reproduce: Stale/concurrent data</t>
        </is>
      </c>
      <c r="K103" s="32" t="inlineStr">
        <is>
          <t>1. Sign in as Transport Manager.
2. Navigate to Transport Manager Dashboard.
3. Reproduce the edge condition.
4. Execute the affected action.
5. Verify behavior, recovery path and audit/monitoring.</t>
        </is>
      </c>
      <c r="L103" s="32" t="inlineStr">
        <is>
          <t>Detect version/state mismatch before destructive update; require refresh/review.</t>
        </is>
      </c>
      <c r="M103" s="32" t="inlineStr">
        <is>
          <t>This record changed since you opened it. Refresh before saving.</t>
        </is>
      </c>
      <c r="N103" s="32" t="inlineStr">
        <is>
          <t>Reload the latest data and reapply the intended change.</t>
        </is>
      </c>
      <c r="O103" s="32" t="inlineStr">
        <is>
          <t>Record conflict if it affected a high-risk workflow.</t>
        </is>
      </c>
      <c r="P103" s="30" t="inlineStr">
        <is>
          <t>Yes</t>
        </is>
      </c>
      <c r="Q103" s="30" t="inlineStr">
        <is>
          <t>Regression</t>
        </is>
      </c>
      <c r="R103" s="30" t="inlineStr">
        <is>
          <t>Not Run</t>
        </is>
      </c>
      <c r="S103" s="32" t="str"/>
      <c r="T103" s="30" t="str"/>
      <c r="U103" s="30" t="str"/>
      <c r="V103" s="32" t="str"/>
    </row>
    <row r="104">
      <c r="A104" s="30" t="inlineStr">
        <is>
          <t>ET-0103</t>
        </is>
      </c>
      <c r="B104" s="30" t="inlineStr">
        <is>
          <t>Phase 3</t>
        </is>
      </c>
      <c r="C104" s="30" t="inlineStr">
        <is>
          <t>P1</t>
        </is>
      </c>
      <c r="D104" s="30" t="inlineStr">
        <is>
          <t>Role Dashboards</t>
        </is>
      </c>
      <c r="E104" s="30" t="inlineStr">
        <is>
          <t>SCR-042</t>
        </is>
      </c>
      <c r="F104" s="30" t="inlineStr">
        <is>
          <t>Librarian Dashboard</t>
        </is>
      </c>
      <c r="G104" s="30" t="inlineStr">
        <is>
          <t>Librarian</t>
        </is>
      </c>
      <c r="H104" s="30" t="inlineStr">
        <is>
          <t>EXC-00103</t>
        </is>
      </c>
      <c r="I104" s="32" t="inlineStr">
        <is>
          <t>Unauthorized or out-of-scope record</t>
        </is>
      </c>
      <c r="J104" s="32" t="inlineStr">
        <is>
          <t>Prepare the system to reproduce: Unauthorized or out-of-scope record</t>
        </is>
      </c>
      <c r="K104" s="32" t="inlineStr">
        <is>
          <t>1. Sign in as Librarian.
2. Navigate to Librarian Dashboard.
3. Reproduce the edge condition.
4. Execute the affected action.
5. Verify behavior, recovery path and audit/monitoring.</t>
        </is>
      </c>
      <c r="L104" s="32" t="inlineStr">
        <is>
          <t>Deny access/action; do not reveal existence beyond safe messaging.</t>
        </is>
      </c>
      <c r="M104" s="32" t="inlineStr">
        <is>
          <t>You do not have access to this record.</t>
        </is>
      </c>
      <c r="N104" s="32" t="inlineStr">
        <is>
          <t>Re-authenticate or contact an administrator if access is expected.</t>
        </is>
      </c>
      <c r="O104" s="32" t="inlineStr">
        <is>
          <t>Log security-relevant denial where appropriate.</t>
        </is>
      </c>
      <c r="P104" s="30" t="inlineStr">
        <is>
          <t>Yes</t>
        </is>
      </c>
      <c r="Q104" s="30" t="inlineStr">
        <is>
          <t>Regression</t>
        </is>
      </c>
      <c r="R104" s="30" t="inlineStr">
        <is>
          <t>Not Run</t>
        </is>
      </c>
      <c r="S104" s="32" t="str"/>
      <c r="T104" s="30" t="str"/>
      <c r="U104" s="30" t="str"/>
      <c r="V104" s="32" t="str"/>
    </row>
    <row r="105">
      <c r="A105" s="30" t="inlineStr">
        <is>
          <t>ET-0104</t>
        </is>
      </c>
      <c r="B105" s="30" t="inlineStr">
        <is>
          <t>Phase 3</t>
        </is>
      </c>
      <c r="C105" s="30" t="inlineStr">
        <is>
          <t>P1</t>
        </is>
      </c>
      <c r="D105" s="30" t="inlineStr">
        <is>
          <t>Role Dashboards</t>
        </is>
      </c>
      <c r="E105" s="30" t="inlineStr">
        <is>
          <t>SCR-042</t>
        </is>
      </c>
      <c r="F105" s="30" t="inlineStr">
        <is>
          <t>Librarian Dashboard</t>
        </is>
      </c>
      <c r="G105" s="30" t="inlineStr">
        <is>
          <t>Librarian</t>
        </is>
      </c>
      <c r="H105" s="30" t="inlineStr">
        <is>
          <t>EXC-00104</t>
        </is>
      </c>
      <c r="I105" s="32" t="inlineStr">
        <is>
          <t>Stale/concurrent data</t>
        </is>
      </c>
      <c r="J105" s="32" t="inlineStr">
        <is>
          <t>Prepare the system to reproduce: Stale/concurrent data</t>
        </is>
      </c>
      <c r="K105" s="32" t="inlineStr">
        <is>
          <t>1. Sign in as Librarian.
2. Navigate to Librarian Dashboard.
3. Reproduce the edge condition.
4. Execute the affected action.
5. Verify behavior, recovery path and audit/monitoring.</t>
        </is>
      </c>
      <c r="L105" s="32" t="inlineStr">
        <is>
          <t>Detect version/state mismatch before destructive update; require refresh/review.</t>
        </is>
      </c>
      <c r="M105" s="32" t="inlineStr">
        <is>
          <t>This record changed since you opened it. Refresh before saving.</t>
        </is>
      </c>
      <c r="N105" s="32" t="inlineStr">
        <is>
          <t>Reload the latest data and reapply the intended change.</t>
        </is>
      </c>
      <c r="O105" s="32" t="inlineStr">
        <is>
          <t>Record conflict if it affected a high-risk workflow.</t>
        </is>
      </c>
      <c r="P105" s="30" t="inlineStr">
        <is>
          <t>Yes</t>
        </is>
      </c>
      <c r="Q105" s="30" t="inlineStr">
        <is>
          <t>Regression</t>
        </is>
      </c>
      <c r="R105" s="30" t="inlineStr">
        <is>
          <t>Not Run</t>
        </is>
      </c>
      <c r="S105" s="32" t="str"/>
      <c r="T105" s="30" t="str"/>
      <c r="U105" s="30" t="str"/>
      <c r="V105" s="32" t="str"/>
    </row>
    <row r="106">
      <c r="A106" s="30" t="inlineStr">
        <is>
          <t>ET-0105</t>
        </is>
      </c>
      <c r="B106" s="30" t="inlineStr">
        <is>
          <t>MVP</t>
        </is>
      </c>
      <c r="C106" s="30" t="inlineStr">
        <is>
          <t>P1</t>
        </is>
      </c>
      <c r="D106" s="30" t="inlineStr">
        <is>
          <t>Admissions &amp; Enquiries</t>
        </is>
      </c>
      <c r="E106" s="30" t="inlineStr">
        <is>
          <t>SCR-043</t>
        </is>
      </c>
      <c r="F106" s="30" t="inlineStr">
        <is>
          <t>Admission / Enquiry Dashboard</t>
        </is>
      </c>
      <c r="G106" s="30" t="inlineStr">
        <is>
          <t>Admission / Enquiry</t>
        </is>
      </c>
      <c r="H106" s="30" t="inlineStr">
        <is>
          <t>EXC-00105</t>
        </is>
      </c>
      <c r="I106" s="32" t="inlineStr">
        <is>
          <t>Unauthorized or out-of-scope record</t>
        </is>
      </c>
      <c r="J106" s="32" t="inlineStr">
        <is>
          <t>Prepare the system to reproduce: Unauthorized or out-of-scope record</t>
        </is>
      </c>
      <c r="K106" s="32" t="inlineStr">
        <is>
          <t>1. Sign in as Admission / Enquiry.
2. Navigate to Admission / Enquiry Dashboard.
3. Reproduce the edge condition.
4. Execute the affected action.
5. Verify behavior, recovery path and audit/monitoring.</t>
        </is>
      </c>
      <c r="L106" s="32" t="inlineStr">
        <is>
          <t>Deny access/action; do not reveal existence beyond safe messaging.</t>
        </is>
      </c>
      <c r="M106" s="32" t="inlineStr">
        <is>
          <t>You do not have access to this record.</t>
        </is>
      </c>
      <c r="N106" s="32" t="inlineStr">
        <is>
          <t>Re-authenticate or contact an administrator if access is expected.</t>
        </is>
      </c>
      <c r="O106" s="32" t="inlineStr">
        <is>
          <t>Log security-relevant denial where appropriate.</t>
        </is>
      </c>
      <c r="P106" s="30" t="inlineStr">
        <is>
          <t>Yes</t>
        </is>
      </c>
      <c r="Q106" s="30" t="inlineStr">
        <is>
          <t>Regression</t>
        </is>
      </c>
      <c r="R106" s="30" t="inlineStr">
        <is>
          <t>Not Run</t>
        </is>
      </c>
      <c r="S106" s="32" t="str"/>
      <c r="T106" s="30" t="str"/>
      <c r="U106" s="30" t="str"/>
      <c r="V106" s="32" t="str"/>
    </row>
    <row r="107">
      <c r="A107" s="30" t="inlineStr">
        <is>
          <t>ET-0106</t>
        </is>
      </c>
      <c r="B107" s="30" t="inlineStr">
        <is>
          <t>MVP</t>
        </is>
      </c>
      <c r="C107" s="30" t="inlineStr">
        <is>
          <t>P1</t>
        </is>
      </c>
      <c r="D107" s="30" t="inlineStr">
        <is>
          <t>Admissions &amp; Enquiries</t>
        </is>
      </c>
      <c r="E107" s="30" t="inlineStr">
        <is>
          <t>SCR-043</t>
        </is>
      </c>
      <c r="F107" s="30" t="inlineStr">
        <is>
          <t>Admission / Enquiry Dashboard</t>
        </is>
      </c>
      <c r="G107" s="30" t="inlineStr">
        <is>
          <t>Admission / Enquiry</t>
        </is>
      </c>
      <c r="H107" s="30" t="inlineStr">
        <is>
          <t>EXC-00106</t>
        </is>
      </c>
      <c r="I107" s="32" t="inlineStr">
        <is>
          <t>Stale/concurrent data</t>
        </is>
      </c>
      <c r="J107" s="32" t="inlineStr">
        <is>
          <t>Prepare the system to reproduce: Stale/concurrent data</t>
        </is>
      </c>
      <c r="K107" s="32" t="inlineStr">
        <is>
          <t>1. Sign in as Admission / Enquiry.
2. Navigate to Admission / Enquiry Dashboard.
3. Reproduce the edge condition.
4. Execute the affected action.
5. Verify behavior, recovery path and audit/monitoring.</t>
        </is>
      </c>
      <c r="L107" s="32" t="inlineStr">
        <is>
          <t>Detect version/state mismatch before destructive update; require refresh/review.</t>
        </is>
      </c>
      <c r="M107" s="32" t="inlineStr">
        <is>
          <t>This record changed since you opened it. Refresh before saving.</t>
        </is>
      </c>
      <c r="N107" s="32" t="inlineStr">
        <is>
          <t>Reload the latest data and reapply the intended change.</t>
        </is>
      </c>
      <c r="O107" s="32" t="inlineStr">
        <is>
          <t>Record conflict if it affected a high-risk workflow.</t>
        </is>
      </c>
      <c r="P107" s="30" t="inlineStr">
        <is>
          <t>Yes</t>
        </is>
      </c>
      <c r="Q107" s="30" t="inlineStr">
        <is>
          <t>Regression</t>
        </is>
      </c>
      <c r="R107" s="30" t="inlineStr">
        <is>
          <t>Not Run</t>
        </is>
      </c>
      <c r="S107" s="32" t="str"/>
      <c r="T107" s="30" t="str"/>
      <c r="U107" s="30" t="str"/>
      <c r="V107" s="32" t="str"/>
    </row>
    <row r="108">
      <c r="A108" s="30" t="inlineStr">
        <is>
          <t>ET-0107</t>
        </is>
      </c>
      <c r="B108" s="30" t="inlineStr">
        <is>
          <t>MVP</t>
        </is>
      </c>
      <c r="C108" s="30" t="inlineStr">
        <is>
          <t>P1</t>
        </is>
      </c>
      <c r="D108" s="30" t="inlineStr">
        <is>
          <t>Admissions &amp; Enquiries</t>
        </is>
      </c>
      <c r="E108" s="30" t="inlineStr">
        <is>
          <t>SCR-044</t>
        </is>
      </c>
      <c r="F108" s="30" t="inlineStr">
        <is>
          <t>Enquiry List</t>
        </is>
      </c>
      <c r="G108" s="30" t="inlineStr">
        <is>
          <t>Admission Officer</t>
        </is>
      </c>
      <c r="H108" s="30" t="inlineStr">
        <is>
          <t>EXC-00107</t>
        </is>
      </c>
      <c r="I108" s="32" t="inlineStr">
        <is>
          <t>Unauthorized or out-of-scope record</t>
        </is>
      </c>
      <c r="J108" s="32" t="inlineStr">
        <is>
          <t>Prepare the system to reproduce: Unauthorized or out-of-scope record</t>
        </is>
      </c>
      <c r="K108" s="32" t="inlineStr">
        <is>
          <t>1. Sign in as Admission Officer.
2. Navigate to Enquiry List.
3. Reproduce the edge condition.
4. Execute the affected action.
5. Verify behavior, recovery path and audit/monitoring.</t>
        </is>
      </c>
      <c r="L108" s="32" t="inlineStr">
        <is>
          <t>Deny access/action; do not reveal existence beyond safe messaging.</t>
        </is>
      </c>
      <c r="M108" s="32" t="inlineStr">
        <is>
          <t>You do not have access to this record.</t>
        </is>
      </c>
      <c r="N108" s="32" t="inlineStr">
        <is>
          <t>Re-authenticate or contact an administrator if access is expected.</t>
        </is>
      </c>
      <c r="O108" s="32" t="inlineStr">
        <is>
          <t>Log security-relevant denial where appropriate.</t>
        </is>
      </c>
      <c r="P108" s="30" t="inlineStr">
        <is>
          <t>Yes</t>
        </is>
      </c>
      <c r="Q108" s="30" t="inlineStr">
        <is>
          <t>Regression</t>
        </is>
      </c>
      <c r="R108" s="30" t="inlineStr">
        <is>
          <t>Not Run</t>
        </is>
      </c>
      <c r="S108" s="32" t="str"/>
      <c r="T108" s="30" t="str"/>
      <c r="U108" s="30" t="str"/>
      <c r="V108" s="32" t="str"/>
    </row>
    <row r="109">
      <c r="A109" s="30" t="inlineStr">
        <is>
          <t>ET-0108</t>
        </is>
      </c>
      <c r="B109" s="30" t="inlineStr">
        <is>
          <t>MVP</t>
        </is>
      </c>
      <c r="C109" s="30" t="inlineStr">
        <is>
          <t>P1</t>
        </is>
      </c>
      <c r="D109" s="30" t="inlineStr">
        <is>
          <t>Admissions &amp; Enquiries</t>
        </is>
      </c>
      <c r="E109" s="30" t="inlineStr">
        <is>
          <t>SCR-044</t>
        </is>
      </c>
      <c r="F109" s="30" t="inlineStr">
        <is>
          <t>Enquiry List</t>
        </is>
      </c>
      <c r="G109" s="30" t="inlineStr">
        <is>
          <t>Admission Officer</t>
        </is>
      </c>
      <c r="H109" s="30" t="inlineStr">
        <is>
          <t>EXC-00108</t>
        </is>
      </c>
      <c r="I109" s="32" t="inlineStr">
        <is>
          <t>Stale/concurrent data</t>
        </is>
      </c>
      <c r="J109" s="32" t="inlineStr">
        <is>
          <t>Prepare the system to reproduce: Stale/concurrent data</t>
        </is>
      </c>
      <c r="K109" s="32" t="inlineStr">
        <is>
          <t>1. Sign in as Admission Officer.
2. Navigate to Enquiry List.
3. Reproduce the edge condition.
4. Execute the affected action.
5. Verify behavior, recovery path and audit/monitoring.</t>
        </is>
      </c>
      <c r="L109" s="32" t="inlineStr">
        <is>
          <t>Detect version/state mismatch before destructive update; require refresh/review.</t>
        </is>
      </c>
      <c r="M109" s="32" t="inlineStr">
        <is>
          <t>This record changed since you opened it. Refresh before saving.</t>
        </is>
      </c>
      <c r="N109" s="32" t="inlineStr">
        <is>
          <t>Reload the latest data and reapply the intended change.</t>
        </is>
      </c>
      <c r="O109" s="32" t="inlineStr">
        <is>
          <t>Record conflict if it affected a high-risk workflow.</t>
        </is>
      </c>
      <c r="P109" s="30" t="inlineStr">
        <is>
          <t>Yes</t>
        </is>
      </c>
      <c r="Q109" s="30" t="inlineStr">
        <is>
          <t>Regression</t>
        </is>
      </c>
      <c r="R109" s="30" t="inlineStr">
        <is>
          <t>Not Run</t>
        </is>
      </c>
      <c r="S109" s="32" t="str"/>
      <c r="T109" s="30" t="str"/>
      <c r="U109" s="30" t="str"/>
      <c r="V109" s="32" t="str"/>
    </row>
    <row r="110">
      <c r="A110" s="30" t="inlineStr">
        <is>
          <t>ET-0109</t>
        </is>
      </c>
      <c r="B110" s="30" t="inlineStr">
        <is>
          <t>MVP</t>
        </is>
      </c>
      <c r="C110" s="30" t="inlineStr">
        <is>
          <t>P1</t>
        </is>
      </c>
      <c r="D110" s="30" t="inlineStr">
        <is>
          <t>Admissions &amp; Enquiries</t>
        </is>
      </c>
      <c r="E110" s="30" t="inlineStr">
        <is>
          <t>SCR-045</t>
        </is>
      </c>
      <c r="F110" s="30" t="inlineStr">
        <is>
          <t>Add Enquiry</t>
        </is>
      </c>
      <c r="G110" s="30" t="inlineStr">
        <is>
          <t>Admission Officer</t>
        </is>
      </c>
      <c r="H110" s="30" t="inlineStr">
        <is>
          <t>EXC-00109</t>
        </is>
      </c>
      <c r="I110" s="32" t="inlineStr">
        <is>
          <t>Unauthorized or out-of-scope record</t>
        </is>
      </c>
      <c r="J110" s="32" t="inlineStr">
        <is>
          <t>Prepare the system to reproduce: Unauthorized or out-of-scope record</t>
        </is>
      </c>
      <c r="K110" s="32" t="inlineStr">
        <is>
          <t>1. Sign in as Admission Officer.
2. Navigate to Add Enquiry.
3. Reproduce the edge condition.
4. Execute the affected action.
5. Verify behavior, recovery path and audit/monitoring.</t>
        </is>
      </c>
      <c r="L110" s="32" t="inlineStr">
        <is>
          <t>Deny access/action; do not reveal existence beyond safe messaging.</t>
        </is>
      </c>
      <c r="M110" s="32" t="inlineStr">
        <is>
          <t>You do not have access to this record.</t>
        </is>
      </c>
      <c r="N110" s="32" t="inlineStr">
        <is>
          <t>Re-authenticate or contact an administrator if access is expected.</t>
        </is>
      </c>
      <c r="O110" s="32" t="inlineStr">
        <is>
          <t>Log security-relevant denial where appropriate.</t>
        </is>
      </c>
      <c r="P110" s="30" t="inlineStr">
        <is>
          <t>Yes</t>
        </is>
      </c>
      <c r="Q110" s="30" t="inlineStr">
        <is>
          <t>Regression</t>
        </is>
      </c>
      <c r="R110" s="30" t="inlineStr">
        <is>
          <t>Not Run</t>
        </is>
      </c>
      <c r="S110" s="32" t="str"/>
      <c r="T110" s="30" t="str"/>
      <c r="U110" s="30" t="str"/>
      <c r="V110" s="32" t="str"/>
    </row>
    <row r="111">
      <c r="A111" s="30" t="inlineStr">
        <is>
          <t>ET-0110</t>
        </is>
      </c>
      <c r="B111" s="30" t="inlineStr">
        <is>
          <t>MVP</t>
        </is>
      </c>
      <c r="C111" s="30" t="inlineStr">
        <is>
          <t>P1</t>
        </is>
      </c>
      <c r="D111" s="30" t="inlineStr">
        <is>
          <t>Admissions &amp; Enquiries</t>
        </is>
      </c>
      <c r="E111" s="30" t="inlineStr">
        <is>
          <t>SCR-045</t>
        </is>
      </c>
      <c r="F111" s="30" t="inlineStr">
        <is>
          <t>Add Enquiry</t>
        </is>
      </c>
      <c r="G111" s="30" t="inlineStr">
        <is>
          <t>Admission Officer</t>
        </is>
      </c>
      <c r="H111" s="30" t="inlineStr">
        <is>
          <t>EXC-00110</t>
        </is>
      </c>
      <c r="I111" s="32" t="inlineStr">
        <is>
          <t>Stale/concurrent data</t>
        </is>
      </c>
      <c r="J111" s="32" t="inlineStr">
        <is>
          <t>Prepare the system to reproduce: Stale/concurrent data</t>
        </is>
      </c>
      <c r="K111" s="32" t="inlineStr">
        <is>
          <t>1. Sign in as Admission Officer.
2. Navigate to Add Enquiry.
3. Reproduce the edge condition.
4. Execute the affected action.
5. Verify behavior, recovery path and audit/monitoring.</t>
        </is>
      </c>
      <c r="L111" s="32" t="inlineStr">
        <is>
          <t>Detect version/state mismatch before destructive update; require refresh/review.</t>
        </is>
      </c>
      <c r="M111" s="32" t="inlineStr">
        <is>
          <t>This record changed since you opened it. Refresh before saving.</t>
        </is>
      </c>
      <c r="N111" s="32" t="inlineStr">
        <is>
          <t>Reload the latest data and reapply the intended change.</t>
        </is>
      </c>
      <c r="O111" s="32" t="inlineStr">
        <is>
          <t>Record conflict if it affected a high-risk workflow.</t>
        </is>
      </c>
      <c r="P111" s="30" t="inlineStr">
        <is>
          <t>Yes</t>
        </is>
      </c>
      <c r="Q111" s="30" t="inlineStr">
        <is>
          <t>Regression</t>
        </is>
      </c>
      <c r="R111" s="30" t="inlineStr">
        <is>
          <t>Not Run</t>
        </is>
      </c>
      <c r="S111" s="32" t="str"/>
      <c r="T111" s="30" t="str"/>
      <c r="U111" s="30" t="str"/>
      <c r="V111" s="32" t="str"/>
    </row>
    <row r="112">
      <c r="A112" s="30" t="inlineStr">
        <is>
          <t>ET-0111</t>
        </is>
      </c>
      <c r="B112" s="30" t="inlineStr">
        <is>
          <t>MVP</t>
        </is>
      </c>
      <c r="C112" s="30" t="inlineStr">
        <is>
          <t>P1</t>
        </is>
      </c>
      <c r="D112" s="30" t="inlineStr">
        <is>
          <t>Admissions &amp; Enquiries</t>
        </is>
      </c>
      <c r="E112" s="30" t="inlineStr">
        <is>
          <t>SCR-045</t>
        </is>
      </c>
      <c r="F112" s="30" t="inlineStr">
        <is>
          <t>Add Enquiry</t>
        </is>
      </c>
      <c r="G112" s="30" t="inlineStr">
        <is>
          <t>Admission Officer</t>
        </is>
      </c>
      <c r="H112" s="30" t="inlineStr">
        <is>
          <t>EXC-00111</t>
        </is>
      </c>
      <c r="I112" s="32" t="inlineStr">
        <is>
          <t>Downstream dependency failure</t>
        </is>
      </c>
      <c r="J112" s="32" t="inlineStr">
        <is>
          <t>Prepare the system to reproduce: Downstream dependency failure</t>
        </is>
      </c>
      <c r="K112" s="32" t="inlineStr">
        <is>
          <t>1. Sign in as Admission Officer.
2. Navigate to Add Enquiry.
3. Reproduce the edge condition.
4. Execute the affected action.
5. Verify behavior, recovery path and audit/monitoring.</t>
        </is>
      </c>
      <c r="L112" s="32" t="inlineStr">
        <is>
          <t>Rollback or keep a recoverable pending state; never claim success for an incomplete critical transaction.</t>
        </is>
      </c>
      <c r="M112" s="32" t="inlineStr">
        <is>
          <t>The action could not be completed. No final change was applied.</t>
        </is>
      </c>
      <c r="N112" s="32" t="inlineStr">
        <is>
          <t>Retry safely or route to manual resolution queue.</t>
        </is>
      </c>
      <c r="O112" s="32" t="inlineStr">
        <is>
          <t>Capture correlation/error ID and failed step.</t>
        </is>
      </c>
      <c r="P112" s="30" t="inlineStr">
        <is>
          <t>Yes</t>
        </is>
      </c>
      <c r="Q112" s="30" t="inlineStr">
        <is>
          <t>Regression</t>
        </is>
      </c>
      <c r="R112" s="30" t="inlineStr">
        <is>
          <t>Not Run</t>
        </is>
      </c>
      <c r="S112" s="32" t="str"/>
      <c r="T112" s="30" t="str"/>
      <c r="U112" s="30" t="str"/>
      <c r="V112" s="32" t="str"/>
    </row>
    <row r="113">
      <c r="A113" s="30" t="inlineStr">
        <is>
          <t>ET-0112</t>
        </is>
      </c>
      <c r="B113" s="30" t="inlineStr">
        <is>
          <t>MVP</t>
        </is>
      </c>
      <c r="C113" s="30" t="inlineStr">
        <is>
          <t>P1</t>
        </is>
      </c>
      <c r="D113" s="30" t="inlineStr">
        <is>
          <t>Admissions &amp; Enquiries</t>
        </is>
      </c>
      <c r="E113" s="30" t="inlineStr">
        <is>
          <t>SCR-046</t>
        </is>
      </c>
      <c r="F113" s="30" t="inlineStr">
        <is>
          <t>Enquiry Details</t>
        </is>
      </c>
      <c r="G113" s="30" t="inlineStr">
        <is>
          <t>Admission Officer</t>
        </is>
      </c>
      <c r="H113" s="30" t="inlineStr">
        <is>
          <t>EXC-00112</t>
        </is>
      </c>
      <c r="I113" s="32" t="inlineStr">
        <is>
          <t>Unauthorized or out-of-scope record</t>
        </is>
      </c>
      <c r="J113" s="32" t="inlineStr">
        <is>
          <t>Prepare the system to reproduce: Unauthorized or out-of-scope record</t>
        </is>
      </c>
      <c r="K113" s="32" t="inlineStr">
        <is>
          <t>1. Sign in as Admission Officer.
2. Navigate to Enquiry Details.
3. Reproduce the edge condition.
4. Execute the affected action.
5. Verify behavior, recovery path and audit/monitoring.</t>
        </is>
      </c>
      <c r="L113" s="32" t="inlineStr">
        <is>
          <t>Deny access/action; do not reveal existence beyond safe messaging.</t>
        </is>
      </c>
      <c r="M113" s="32" t="inlineStr">
        <is>
          <t>You do not have access to this record.</t>
        </is>
      </c>
      <c r="N113" s="32" t="inlineStr">
        <is>
          <t>Re-authenticate or contact an administrator if access is expected.</t>
        </is>
      </c>
      <c r="O113" s="32" t="inlineStr">
        <is>
          <t>Log security-relevant denial where appropriate.</t>
        </is>
      </c>
      <c r="P113" s="30" t="inlineStr">
        <is>
          <t>Yes</t>
        </is>
      </c>
      <c r="Q113" s="30" t="inlineStr">
        <is>
          <t>Regression</t>
        </is>
      </c>
      <c r="R113" s="30" t="inlineStr">
        <is>
          <t>Not Run</t>
        </is>
      </c>
      <c r="S113" s="32" t="str"/>
      <c r="T113" s="30" t="str"/>
      <c r="U113" s="30" t="str"/>
      <c r="V113" s="32" t="str"/>
    </row>
    <row r="114">
      <c r="A114" s="30" t="inlineStr">
        <is>
          <t>ET-0113</t>
        </is>
      </c>
      <c r="B114" s="30" t="inlineStr">
        <is>
          <t>MVP</t>
        </is>
      </c>
      <c r="C114" s="30" t="inlineStr">
        <is>
          <t>P1</t>
        </is>
      </c>
      <c r="D114" s="30" t="inlineStr">
        <is>
          <t>Admissions &amp; Enquiries</t>
        </is>
      </c>
      <c r="E114" s="30" t="inlineStr">
        <is>
          <t>SCR-046</t>
        </is>
      </c>
      <c r="F114" s="30" t="inlineStr">
        <is>
          <t>Enquiry Details</t>
        </is>
      </c>
      <c r="G114" s="30" t="inlineStr">
        <is>
          <t>Admission Officer</t>
        </is>
      </c>
      <c r="H114" s="30" t="inlineStr">
        <is>
          <t>EXC-00113</t>
        </is>
      </c>
      <c r="I114" s="32" t="inlineStr">
        <is>
          <t>Stale/concurrent data</t>
        </is>
      </c>
      <c r="J114" s="32" t="inlineStr">
        <is>
          <t>Prepare the system to reproduce: Stale/concurrent data</t>
        </is>
      </c>
      <c r="K114" s="32" t="inlineStr">
        <is>
          <t>1. Sign in as Admission Officer.
2. Navigate to Enquiry Details.
3. Reproduce the edge condition.
4. Execute the affected action.
5. Verify behavior, recovery path and audit/monitoring.</t>
        </is>
      </c>
      <c r="L114" s="32" t="inlineStr">
        <is>
          <t>Detect version/state mismatch before destructive update; require refresh/review.</t>
        </is>
      </c>
      <c r="M114" s="32" t="inlineStr">
        <is>
          <t>This record changed since you opened it. Refresh before saving.</t>
        </is>
      </c>
      <c r="N114" s="32" t="inlineStr">
        <is>
          <t>Reload the latest data and reapply the intended change.</t>
        </is>
      </c>
      <c r="O114" s="32" t="inlineStr">
        <is>
          <t>Record conflict if it affected a high-risk workflow.</t>
        </is>
      </c>
      <c r="P114" s="30" t="inlineStr">
        <is>
          <t>Yes</t>
        </is>
      </c>
      <c r="Q114" s="30" t="inlineStr">
        <is>
          <t>Regression</t>
        </is>
      </c>
      <c r="R114" s="30" t="inlineStr">
        <is>
          <t>Not Run</t>
        </is>
      </c>
      <c r="S114" s="32" t="str"/>
      <c r="T114" s="30" t="str"/>
      <c r="U114" s="30" t="str"/>
      <c r="V114" s="32" t="str"/>
    </row>
    <row r="115">
      <c r="A115" s="30" t="inlineStr">
        <is>
          <t>ET-0114</t>
        </is>
      </c>
      <c r="B115" s="30" t="inlineStr">
        <is>
          <t>MVP</t>
        </is>
      </c>
      <c r="C115" s="30" t="inlineStr">
        <is>
          <t>P1</t>
        </is>
      </c>
      <c r="D115" s="30" t="inlineStr">
        <is>
          <t>Admissions &amp; Enquiries</t>
        </is>
      </c>
      <c r="E115" s="30" t="inlineStr">
        <is>
          <t>SCR-047</t>
        </is>
      </c>
      <c r="F115" s="30" t="inlineStr">
        <is>
          <t>Follow-up Calendar</t>
        </is>
      </c>
      <c r="G115" s="30" t="inlineStr">
        <is>
          <t>Admission Officer</t>
        </is>
      </c>
      <c r="H115" s="30" t="inlineStr">
        <is>
          <t>EXC-00114</t>
        </is>
      </c>
      <c r="I115" s="32" t="inlineStr">
        <is>
          <t>Unauthorized or out-of-scope record</t>
        </is>
      </c>
      <c r="J115" s="32" t="inlineStr">
        <is>
          <t>Prepare the system to reproduce: Unauthorized or out-of-scope record</t>
        </is>
      </c>
      <c r="K115" s="32" t="inlineStr">
        <is>
          <t>1. Sign in as Admission Officer.
2. Navigate to Follow-up Calendar.
3. Reproduce the edge condition.
4. Execute the affected action.
5. Verify behavior, recovery path and audit/monitoring.</t>
        </is>
      </c>
      <c r="L115" s="32" t="inlineStr">
        <is>
          <t>Deny access/action; do not reveal existence beyond safe messaging.</t>
        </is>
      </c>
      <c r="M115" s="32" t="inlineStr">
        <is>
          <t>You do not have access to this record.</t>
        </is>
      </c>
      <c r="N115" s="32" t="inlineStr">
        <is>
          <t>Re-authenticate or contact an administrator if access is expected.</t>
        </is>
      </c>
      <c r="O115" s="32" t="inlineStr">
        <is>
          <t>Log security-relevant denial where appropriate.</t>
        </is>
      </c>
      <c r="P115" s="30" t="inlineStr">
        <is>
          <t>Yes</t>
        </is>
      </c>
      <c r="Q115" s="30" t="inlineStr">
        <is>
          <t>Regression</t>
        </is>
      </c>
      <c r="R115" s="30" t="inlineStr">
        <is>
          <t>Not Run</t>
        </is>
      </c>
      <c r="S115" s="32" t="str"/>
      <c r="T115" s="30" t="str"/>
      <c r="U115" s="30" t="str"/>
      <c r="V115" s="32" t="str"/>
    </row>
    <row r="116">
      <c r="A116" s="30" t="inlineStr">
        <is>
          <t>ET-0115</t>
        </is>
      </c>
      <c r="B116" s="30" t="inlineStr">
        <is>
          <t>MVP</t>
        </is>
      </c>
      <c r="C116" s="30" t="inlineStr">
        <is>
          <t>P1</t>
        </is>
      </c>
      <c r="D116" s="30" t="inlineStr">
        <is>
          <t>Admissions &amp; Enquiries</t>
        </is>
      </c>
      <c r="E116" s="30" t="inlineStr">
        <is>
          <t>SCR-047</t>
        </is>
      </c>
      <c r="F116" s="30" t="inlineStr">
        <is>
          <t>Follow-up Calendar</t>
        </is>
      </c>
      <c r="G116" s="30" t="inlineStr">
        <is>
          <t>Admission Officer</t>
        </is>
      </c>
      <c r="H116" s="30" t="inlineStr">
        <is>
          <t>EXC-00115</t>
        </is>
      </c>
      <c r="I116" s="32" t="inlineStr">
        <is>
          <t>Stale/concurrent data</t>
        </is>
      </c>
      <c r="J116" s="32" t="inlineStr">
        <is>
          <t>Prepare the system to reproduce: Stale/concurrent data</t>
        </is>
      </c>
      <c r="K116" s="32" t="inlineStr">
        <is>
          <t>1. Sign in as Admission Officer.
2. Navigate to Follow-up Calendar.
3. Reproduce the edge condition.
4. Execute the affected action.
5. Verify behavior, recovery path and audit/monitoring.</t>
        </is>
      </c>
      <c r="L116" s="32" t="inlineStr">
        <is>
          <t>Detect version/state mismatch before destructive update; require refresh/review.</t>
        </is>
      </c>
      <c r="M116" s="32" t="inlineStr">
        <is>
          <t>This record changed since you opened it. Refresh before saving.</t>
        </is>
      </c>
      <c r="N116" s="32" t="inlineStr">
        <is>
          <t>Reload the latest data and reapply the intended change.</t>
        </is>
      </c>
      <c r="O116" s="32" t="inlineStr">
        <is>
          <t>Record conflict if it affected a high-risk workflow.</t>
        </is>
      </c>
      <c r="P116" s="30" t="inlineStr">
        <is>
          <t>Yes</t>
        </is>
      </c>
      <c r="Q116" s="30" t="inlineStr">
        <is>
          <t>Regression</t>
        </is>
      </c>
      <c r="R116" s="30" t="inlineStr">
        <is>
          <t>Not Run</t>
        </is>
      </c>
      <c r="S116" s="32" t="str"/>
      <c r="T116" s="30" t="str"/>
      <c r="U116" s="30" t="str"/>
      <c r="V116" s="32" t="str"/>
    </row>
    <row r="117">
      <c r="A117" s="30" t="inlineStr">
        <is>
          <t>ET-0116</t>
        </is>
      </c>
      <c r="B117" s="30" t="inlineStr">
        <is>
          <t>MVP</t>
        </is>
      </c>
      <c r="C117" s="30" t="inlineStr">
        <is>
          <t>P1</t>
        </is>
      </c>
      <c r="D117" s="30" t="inlineStr">
        <is>
          <t>Admissions &amp; Enquiries</t>
        </is>
      </c>
      <c r="E117" s="30" t="inlineStr">
        <is>
          <t>SCR-048</t>
        </is>
      </c>
      <c r="F117" s="30" t="inlineStr">
        <is>
          <t>Admission Applications</t>
        </is>
      </c>
      <c r="G117" s="30" t="inlineStr">
        <is>
          <t>Admission Officer</t>
        </is>
      </c>
      <c r="H117" s="30" t="inlineStr">
        <is>
          <t>EXC-00116</t>
        </is>
      </c>
      <c r="I117" s="32" t="inlineStr">
        <is>
          <t>Unauthorized or out-of-scope record</t>
        </is>
      </c>
      <c r="J117" s="32" t="inlineStr">
        <is>
          <t>Prepare the system to reproduce: Unauthorized or out-of-scope record</t>
        </is>
      </c>
      <c r="K117" s="32" t="inlineStr">
        <is>
          <t>1. Sign in as Admission Officer.
2. Navigate to Admission Applications.
3. Reproduce the edge condition.
4. Execute the affected action.
5. Verify behavior, recovery path and audit/monitoring.</t>
        </is>
      </c>
      <c r="L117" s="32" t="inlineStr">
        <is>
          <t>Deny access/action; do not reveal existence beyond safe messaging.</t>
        </is>
      </c>
      <c r="M117" s="32" t="inlineStr">
        <is>
          <t>You do not have access to this record.</t>
        </is>
      </c>
      <c r="N117" s="32" t="inlineStr">
        <is>
          <t>Re-authenticate or contact an administrator if access is expected.</t>
        </is>
      </c>
      <c r="O117" s="32" t="inlineStr">
        <is>
          <t>Log security-relevant denial where appropriate.</t>
        </is>
      </c>
      <c r="P117" s="30" t="inlineStr">
        <is>
          <t>Yes</t>
        </is>
      </c>
      <c r="Q117" s="30" t="inlineStr">
        <is>
          <t>Regression</t>
        </is>
      </c>
      <c r="R117" s="30" t="inlineStr">
        <is>
          <t>Not Run</t>
        </is>
      </c>
      <c r="S117" s="32" t="str"/>
      <c r="T117" s="30" t="str"/>
      <c r="U117" s="30" t="str"/>
      <c r="V117" s="32" t="str"/>
    </row>
    <row r="118">
      <c r="A118" s="30" t="inlineStr">
        <is>
          <t>ET-0117</t>
        </is>
      </c>
      <c r="B118" s="30" t="inlineStr">
        <is>
          <t>MVP</t>
        </is>
      </c>
      <c r="C118" s="30" t="inlineStr">
        <is>
          <t>P1</t>
        </is>
      </c>
      <c r="D118" s="30" t="inlineStr">
        <is>
          <t>Admissions &amp; Enquiries</t>
        </is>
      </c>
      <c r="E118" s="30" t="inlineStr">
        <is>
          <t>SCR-048</t>
        </is>
      </c>
      <c r="F118" s="30" t="inlineStr">
        <is>
          <t>Admission Applications</t>
        </is>
      </c>
      <c r="G118" s="30" t="inlineStr">
        <is>
          <t>Admission Officer</t>
        </is>
      </c>
      <c r="H118" s="30" t="inlineStr">
        <is>
          <t>EXC-00117</t>
        </is>
      </c>
      <c r="I118" s="32" t="inlineStr">
        <is>
          <t>Stale/concurrent data</t>
        </is>
      </c>
      <c r="J118" s="32" t="inlineStr">
        <is>
          <t>Prepare the system to reproduce: Stale/concurrent data</t>
        </is>
      </c>
      <c r="K118" s="32" t="inlineStr">
        <is>
          <t>1. Sign in as Admission Officer.
2. Navigate to Admission Applications.
3. Reproduce the edge condition.
4. Execute the affected action.
5. Verify behavior, recovery path and audit/monitoring.</t>
        </is>
      </c>
      <c r="L118" s="32" t="inlineStr">
        <is>
          <t>Detect version/state mismatch before destructive update; require refresh/review.</t>
        </is>
      </c>
      <c r="M118" s="32" t="inlineStr">
        <is>
          <t>This record changed since you opened it. Refresh before saving.</t>
        </is>
      </c>
      <c r="N118" s="32" t="inlineStr">
        <is>
          <t>Reload the latest data and reapply the intended change.</t>
        </is>
      </c>
      <c r="O118" s="32" t="inlineStr">
        <is>
          <t>Record conflict if it affected a high-risk workflow.</t>
        </is>
      </c>
      <c r="P118" s="30" t="inlineStr">
        <is>
          <t>Yes</t>
        </is>
      </c>
      <c r="Q118" s="30" t="inlineStr">
        <is>
          <t>Regression</t>
        </is>
      </c>
      <c r="R118" s="30" t="inlineStr">
        <is>
          <t>Not Run</t>
        </is>
      </c>
      <c r="S118" s="32" t="str"/>
      <c r="T118" s="30" t="str"/>
      <c r="U118" s="30" t="str"/>
      <c r="V118" s="32" t="str"/>
    </row>
    <row r="119">
      <c r="A119" s="30" t="inlineStr">
        <is>
          <t>ET-0118</t>
        </is>
      </c>
      <c r="B119" s="30" t="inlineStr">
        <is>
          <t>MVP</t>
        </is>
      </c>
      <c r="C119" s="30" t="inlineStr">
        <is>
          <t>P1</t>
        </is>
      </c>
      <c r="D119" s="30" t="inlineStr">
        <is>
          <t>Admissions &amp; Enquiries</t>
        </is>
      </c>
      <c r="E119" s="30" t="inlineStr">
        <is>
          <t>SCR-049</t>
        </is>
      </c>
      <c r="F119" s="30" t="inlineStr">
        <is>
          <t>New Admission Application</t>
        </is>
      </c>
      <c r="G119" s="30" t="inlineStr">
        <is>
          <t>Admission Officer</t>
        </is>
      </c>
      <c r="H119" s="30" t="inlineStr">
        <is>
          <t>EXC-00118</t>
        </is>
      </c>
      <c r="I119" s="32" t="inlineStr">
        <is>
          <t>Unauthorized or out-of-scope record</t>
        </is>
      </c>
      <c r="J119" s="32" t="inlineStr">
        <is>
          <t>Prepare the system to reproduce: Unauthorized or out-of-scope record</t>
        </is>
      </c>
      <c r="K119" s="32" t="inlineStr">
        <is>
          <t>1. Sign in as Admission Officer.
2. Navigate to New Admission Application.
3. Reproduce the edge condition.
4. Execute the affected action.
5. Verify behavior, recovery path and audit/monitoring.</t>
        </is>
      </c>
      <c r="L119" s="32" t="inlineStr">
        <is>
          <t>Deny access/action; do not reveal existence beyond safe messaging.</t>
        </is>
      </c>
      <c r="M119" s="32" t="inlineStr">
        <is>
          <t>You do not have access to this record.</t>
        </is>
      </c>
      <c r="N119" s="32" t="inlineStr">
        <is>
          <t>Re-authenticate or contact an administrator if access is expected.</t>
        </is>
      </c>
      <c r="O119" s="32" t="inlineStr">
        <is>
          <t>Log security-relevant denial where appropriate.</t>
        </is>
      </c>
      <c r="P119" s="30" t="inlineStr">
        <is>
          <t>Yes</t>
        </is>
      </c>
      <c r="Q119" s="30" t="inlineStr">
        <is>
          <t>Regression</t>
        </is>
      </c>
      <c r="R119" s="30" t="inlineStr">
        <is>
          <t>Not Run</t>
        </is>
      </c>
      <c r="S119" s="32" t="str"/>
      <c r="T119" s="30" t="str"/>
      <c r="U119" s="30" t="str"/>
      <c r="V119" s="32" t="str"/>
    </row>
    <row r="120">
      <c r="A120" s="30" t="inlineStr">
        <is>
          <t>ET-0119</t>
        </is>
      </c>
      <c r="B120" s="30" t="inlineStr">
        <is>
          <t>MVP</t>
        </is>
      </c>
      <c r="C120" s="30" t="inlineStr">
        <is>
          <t>P1</t>
        </is>
      </c>
      <c r="D120" s="30" t="inlineStr">
        <is>
          <t>Admissions &amp; Enquiries</t>
        </is>
      </c>
      <c r="E120" s="30" t="inlineStr">
        <is>
          <t>SCR-049</t>
        </is>
      </c>
      <c r="F120" s="30" t="inlineStr">
        <is>
          <t>New Admission Application</t>
        </is>
      </c>
      <c r="G120" s="30" t="inlineStr">
        <is>
          <t>Admission Officer</t>
        </is>
      </c>
      <c r="H120" s="30" t="inlineStr">
        <is>
          <t>EXC-00119</t>
        </is>
      </c>
      <c r="I120" s="32" t="inlineStr">
        <is>
          <t>Stale/concurrent data</t>
        </is>
      </c>
      <c r="J120" s="32" t="inlineStr">
        <is>
          <t>Prepare the system to reproduce: Stale/concurrent data</t>
        </is>
      </c>
      <c r="K120" s="32" t="inlineStr">
        <is>
          <t>1. Sign in as Admission Officer.
2. Navigate to New Admission Application.
3. Reproduce the edge condition.
4. Execute the affected action.
5. Verify behavior, recovery path and audit/monitoring.</t>
        </is>
      </c>
      <c r="L120" s="32" t="inlineStr">
        <is>
          <t>Detect version/state mismatch before destructive update; require refresh/review.</t>
        </is>
      </c>
      <c r="M120" s="32" t="inlineStr">
        <is>
          <t>This record changed since you opened it. Refresh before saving.</t>
        </is>
      </c>
      <c r="N120" s="32" t="inlineStr">
        <is>
          <t>Reload the latest data and reapply the intended change.</t>
        </is>
      </c>
      <c r="O120" s="32" t="inlineStr">
        <is>
          <t>Record conflict if it affected a high-risk workflow.</t>
        </is>
      </c>
      <c r="P120" s="30" t="inlineStr">
        <is>
          <t>Yes</t>
        </is>
      </c>
      <c r="Q120" s="30" t="inlineStr">
        <is>
          <t>Regression</t>
        </is>
      </c>
      <c r="R120" s="30" t="inlineStr">
        <is>
          <t>Not Run</t>
        </is>
      </c>
      <c r="S120" s="32" t="str"/>
      <c r="T120" s="30" t="str"/>
      <c r="U120" s="30" t="str"/>
      <c r="V120" s="32" t="str"/>
    </row>
    <row r="121">
      <c r="A121" s="30" t="inlineStr">
        <is>
          <t>ET-0120</t>
        </is>
      </c>
      <c r="B121" s="30" t="inlineStr">
        <is>
          <t>MVP</t>
        </is>
      </c>
      <c r="C121" s="30" t="inlineStr">
        <is>
          <t>P1</t>
        </is>
      </c>
      <c r="D121" s="30" t="inlineStr">
        <is>
          <t>Admissions &amp; Enquiries</t>
        </is>
      </c>
      <c r="E121" s="30" t="inlineStr">
        <is>
          <t>SCR-049</t>
        </is>
      </c>
      <c r="F121" s="30" t="inlineStr">
        <is>
          <t>New Admission Application</t>
        </is>
      </c>
      <c r="G121" s="30" t="inlineStr">
        <is>
          <t>Admission Officer</t>
        </is>
      </c>
      <c r="H121" s="30" t="inlineStr">
        <is>
          <t>EXC-00120</t>
        </is>
      </c>
      <c r="I121" s="32" t="inlineStr">
        <is>
          <t>Downstream dependency failure</t>
        </is>
      </c>
      <c r="J121" s="32" t="inlineStr">
        <is>
          <t>Prepare the system to reproduce: Downstream dependency failure</t>
        </is>
      </c>
      <c r="K121" s="32" t="inlineStr">
        <is>
          <t>1. Sign in as Admission Officer.
2. Navigate to New Admission Application.
3. Reproduce the edge condition.
4. Execute the affected action.
5. Verify behavior, recovery path and audit/monitoring.</t>
        </is>
      </c>
      <c r="L121" s="32" t="inlineStr">
        <is>
          <t>Rollback or keep a recoverable pending state; never claim success for an incomplete critical transaction.</t>
        </is>
      </c>
      <c r="M121" s="32" t="inlineStr">
        <is>
          <t>The action could not be completed. No final change was applied.</t>
        </is>
      </c>
      <c r="N121" s="32" t="inlineStr">
        <is>
          <t>Retry safely or route to manual resolution queue.</t>
        </is>
      </c>
      <c r="O121" s="32" t="inlineStr">
        <is>
          <t>Capture correlation/error ID and failed step.</t>
        </is>
      </c>
      <c r="P121" s="30" t="inlineStr">
        <is>
          <t>Yes</t>
        </is>
      </c>
      <c r="Q121" s="30" t="inlineStr">
        <is>
          <t>Regression</t>
        </is>
      </c>
      <c r="R121" s="30" t="inlineStr">
        <is>
          <t>Not Run</t>
        </is>
      </c>
      <c r="S121" s="32" t="str"/>
      <c r="T121" s="30" t="str"/>
      <c r="U121" s="30" t="str"/>
      <c r="V121" s="32" t="str"/>
    </row>
    <row r="122">
      <c r="A122" s="30" t="inlineStr">
        <is>
          <t>ET-0121</t>
        </is>
      </c>
      <c r="B122" s="30" t="inlineStr">
        <is>
          <t>Phase 2</t>
        </is>
      </c>
      <c r="C122" s="30" t="inlineStr">
        <is>
          <t>P1</t>
        </is>
      </c>
      <c r="D122" s="30" t="inlineStr">
        <is>
          <t>Admissions &amp; Enquiries</t>
        </is>
      </c>
      <c r="E122" s="30" t="inlineStr">
        <is>
          <t>SCR-050</t>
        </is>
      </c>
      <c r="F122" s="30" t="inlineStr">
        <is>
          <t>Application Details</t>
        </is>
      </c>
      <c r="G122" s="30" t="inlineStr">
        <is>
          <t>Admission Officer</t>
        </is>
      </c>
      <c r="H122" s="30" t="inlineStr">
        <is>
          <t>EXC-00121</t>
        </is>
      </c>
      <c r="I122" s="32" t="inlineStr">
        <is>
          <t>Unauthorized or out-of-scope record</t>
        </is>
      </c>
      <c r="J122" s="32" t="inlineStr">
        <is>
          <t>Prepare the system to reproduce: Unauthorized or out-of-scope record</t>
        </is>
      </c>
      <c r="K122" s="32" t="inlineStr">
        <is>
          <t>1. Sign in as Admission Officer.
2. Navigate to Application Details.
3. Reproduce the edge condition.
4. Execute the affected action.
5. Verify behavior, recovery path and audit/monitoring.</t>
        </is>
      </c>
      <c r="L122" s="32" t="inlineStr">
        <is>
          <t>Deny access/action; do not reveal existence beyond safe messaging.</t>
        </is>
      </c>
      <c r="M122" s="32" t="inlineStr">
        <is>
          <t>You do not have access to this record.</t>
        </is>
      </c>
      <c r="N122" s="32" t="inlineStr">
        <is>
          <t>Re-authenticate or contact an administrator if access is expected.</t>
        </is>
      </c>
      <c r="O122" s="32" t="inlineStr">
        <is>
          <t>Log security-relevant denial where appropriate.</t>
        </is>
      </c>
      <c r="P122" s="30" t="inlineStr">
        <is>
          <t>Yes</t>
        </is>
      </c>
      <c r="Q122" s="30" t="inlineStr">
        <is>
          <t>Regression</t>
        </is>
      </c>
      <c r="R122" s="30" t="inlineStr">
        <is>
          <t>Not Run</t>
        </is>
      </c>
      <c r="S122" s="32" t="str"/>
      <c r="T122" s="30" t="str"/>
      <c r="U122" s="30" t="str"/>
      <c r="V122" s="32" t="str"/>
    </row>
    <row r="123">
      <c r="A123" s="30" t="inlineStr">
        <is>
          <t>ET-0122</t>
        </is>
      </c>
      <c r="B123" s="30" t="inlineStr">
        <is>
          <t>Phase 2</t>
        </is>
      </c>
      <c r="C123" s="30" t="inlineStr">
        <is>
          <t>P1</t>
        </is>
      </c>
      <c r="D123" s="30" t="inlineStr">
        <is>
          <t>Admissions &amp; Enquiries</t>
        </is>
      </c>
      <c r="E123" s="30" t="inlineStr">
        <is>
          <t>SCR-050</t>
        </is>
      </c>
      <c r="F123" s="30" t="inlineStr">
        <is>
          <t>Application Details</t>
        </is>
      </c>
      <c r="G123" s="30" t="inlineStr">
        <is>
          <t>Admission Officer</t>
        </is>
      </c>
      <c r="H123" s="30" t="inlineStr">
        <is>
          <t>EXC-00122</t>
        </is>
      </c>
      <c r="I123" s="32" t="inlineStr">
        <is>
          <t>Stale/concurrent data</t>
        </is>
      </c>
      <c r="J123" s="32" t="inlineStr">
        <is>
          <t>Prepare the system to reproduce: Stale/concurrent data</t>
        </is>
      </c>
      <c r="K123" s="32" t="inlineStr">
        <is>
          <t>1. Sign in as Admission Officer.
2. Navigate to Application Details.
3. Reproduce the edge condition.
4. Execute the affected action.
5. Verify behavior, recovery path and audit/monitoring.</t>
        </is>
      </c>
      <c r="L123" s="32" t="inlineStr">
        <is>
          <t>Detect version/state mismatch before destructive update; require refresh/review.</t>
        </is>
      </c>
      <c r="M123" s="32" t="inlineStr">
        <is>
          <t>This record changed since you opened it. Refresh before saving.</t>
        </is>
      </c>
      <c r="N123" s="32" t="inlineStr">
        <is>
          <t>Reload the latest data and reapply the intended change.</t>
        </is>
      </c>
      <c r="O123" s="32" t="inlineStr">
        <is>
          <t>Record conflict if it affected a high-risk workflow.</t>
        </is>
      </c>
      <c r="P123" s="30" t="inlineStr">
        <is>
          <t>Yes</t>
        </is>
      </c>
      <c r="Q123" s="30" t="inlineStr">
        <is>
          <t>Regression</t>
        </is>
      </c>
      <c r="R123" s="30" t="inlineStr">
        <is>
          <t>Not Run</t>
        </is>
      </c>
      <c r="S123" s="32" t="str"/>
      <c r="T123" s="30" t="str"/>
      <c r="U123" s="30" t="str"/>
      <c r="V123" s="32" t="str"/>
    </row>
    <row r="124">
      <c r="A124" s="30" t="inlineStr">
        <is>
          <t>ET-0123</t>
        </is>
      </c>
      <c r="B124" s="30" t="inlineStr">
        <is>
          <t>Phase 2</t>
        </is>
      </c>
      <c r="C124" s="30" t="inlineStr">
        <is>
          <t>P1</t>
        </is>
      </c>
      <c r="D124" s="30" t="inlineStr">
        <is>
          <t>Admissions &amp; Enquiries</t>
        </is>
      </c>
      <c r="E124" s="30" t="inlineStr">
        <is>
          <t>SCR-051</t>
        </is>
      </c>
      <c r="F124" s="30" t="inlineStr">
        <is>
          <t>Document Verification</t>
        </is>
      </c>
      <c r="G124" s="30" t="inlineStr">
        <is>
          <t>Admission Officer</t>
        </is>
      </c>
      <c r="H124" s="30" t="inlineStr">
        <is>
          <t>EXC-00123</t>
        </is>
      </c>
      <c r="I124" s="32" t="inlineStr">
        <is>
          <t>Unauthorized or out-of-scope record</t>
        </is>
      </c>
      <c r="J124" s="32" t="inlineStr">
        <is>
          <t>Prepare the system to reproduce: Unauthorized or out-of-scope record</t>
        </is>
      </c>
      <c r="K124" s="32" t="inlineStr">
        <is>
          <t>1. Sign in as Admission Officer.
2. Navigate to Document Verification.
3. Reproduce the edge condition.
4. Execute the affected action.
5. Verify behavior, recovery path and audit/monitoring.</t>
        </is>
      </c>
      <c r="L124" s="32" t="inlineStr">
        <is>
          <t>Deny access/action; do not reveal existence beyond safe messaging.</t>
        </is>
      </c>
      <c r="M124" s="32" t="inlineStr">
        <is>
          <t>You do not have access to this record.</t>
        </is>
      </c>
      <c r="N124" s="32" t="inlineStr">
        <is>
          <t>Re-authenticate or contact an administrator if access is expected.</t>
        </is>
      </c>
      <c r="O124" s="32" t="inlineStr">
        <is>
          <t>Log security-relevant denial where appropriate.</t>
        </is>
      </c>
      <c r="P124" s="30" t="inlineStr">
        <is>
          <t>Yes</t>
        </is>
      </c>
      <c r="Q124" s="30" t="inlineStr">
        <is>
          <t>Regression</t>
        </is>
      </c>
      <c r="R124" s="30" t="inlineStr">
        <is>
          <t>Not Run</t>
        </is>
      </c>
      <c r="S124" s="32" t="str"/>
      <c r="T124" s="30" t="str"/>
      <c r="U124" s="30" t="str"/>
      <c r="V124" s="32" t="str"/>
    </row>
    <row r="125">
      <c r="A125" s="30" t="inlineStr">
        <is>
          <t>ET-0124</t>
        </is>
      </c>
      <c r="B125" s="30" t="inlineStr">
        <is>
          <t>Phase 2</t>
        </is>
      </c>
      <c r="C125" s="30" t="inlineStr">
        <is>
          <t>P1</t>
        </is>
      </c>
      <c r="D125" s="30" t="inlineStr">
        <is>
          <t>Admissions &amp; Enquiries</t>
        </is>
      </c>
      <c r="E125" s="30" t="inlineStr">
        <is>
          <t>SCR-051</t>
        </is>
      </c>
      <c r="F125" s="30" t="inlineStr">
        <is>
          <t>Document Verification</t>
        </is>
      </c>
      <c r="G125" s="30" t="inlineStr">
        <is>
          <t>Admission Officer</t>
        </is>
      </c>
      <c r="H125" s="30" t="inlineStr">
        <is>
          <t>EXC-00124</t>
        </is>
      </c>
      <c r="I125" s="32" t="inlineStr">
        <is>
          <t>Stale/concurrent data</t>
        </is>
      </c>
      <c r="J125" s="32" t="inlineStr">
        <is>
          <t>Prepare the system to reproduce: Stale/concurrent data</t>
        </is>
      </c>
      <c r="K125" s="32" t="inlineStr">
        <is>
          <t>1. Sign in as Admission Officer.
2. Navigate to Document Verification.
3. Reproduce the edge condition.
4. Execute the affected action.
5. Verify behavior, recovery path and audit/monitoring.</t>
        </is>
      </c>
      <c r="L125" s="32" t="inlineStr">
        <is>
          <t>Detect version/state mismatch before destructive update; require refresh/review.</t>
        </is>
      </c>
      <c r="M125" s="32" t="inlineStr">
        <is>
          <t>This record changed since you opened it. Refresh before saving.</t>
        </is>
      </c>
      <c r="N125" s="32" t="inlineStr">
        <is>
          <t>Reload the latest data and reapply the intended change.</t>
        </is>
      </c>
      <c r="O125" s="32" t="inlineStr">
        <is>
          <t>Record conflict if it affected a high-risk workflow.</t>
        </is>
      </c>
      <c r="P125" s="30" t="inlineStr">
        <is>
          <t>Yes</t>
        </is>
      </c>
      <c r="Q125" s="30" t="inlineStr">
        <is>
          <t>Regression</t>
        </is>
      </c>
      <c r="R125" s="30" t="inlineStr">
        <is>
          <t>Not Run</t>
        </is>
      </c>
      <c r="S125" s="32" t="str"/>
      <c r="T125" s="30" t="str"/>
      <c r="U125" s="30" t="str"/>
      <c r="V125" s="32" t="str"/>
    </row>
    <row r="126">
      <c r="A126" s="30" t="inlineStr">
        <is>
          <t>ET-0125</t>
        </is>
      </c>
      <c r="B126" s="30" t="inlineStr">
        <is>
          <t>Phase 2</t>
        </is>
      </c>
      <c r="C126" s="30" t="inlineStr">
        <is>
          <t>P1</t>
        </is>
      </c>
      <c r="D126" s="30" t="inlineStr">
        <is>
          <t>Admissions &amp; Enquiries</t>
        </is>
      </c>
      <c r="E126" s="30" t="inlineStr">
        <is>
          <t>SCR-051</t>
        </is>
      </c>
      <c r="F126" s="30" t="inlineStr">
        <is>
          <t>Document Verification</t>
        </is>
      </c>
      <c r="G126" s="30" t="inlineStr">
        <is>
          <t>Admission Officer</t>
        </is>
      </c>
      <c r="H126" s="30" t="inlineStr">
        <is>
          <t>EXC-00125</t>
        </is>
      </c>
      <c r="I126" s="32" t="inlineStr">
        <is>
          <t>Downstream dependency failure</t>
        </is>
      </c>
      <c r="J126" s="32" t="inlineStr">
        <is>
          <t>Prepare the system to reproduce: Downstream dependency failure</t>
        </is>
      </c>
      <c r="K126" s="32" t="inlineStr">
        <is>
          <t>1. Sign in as Admission Officer.
2. Navigate to Document Verification.
3. Reproduce the edge condition.
4. Execute the affected action.
5. Verify behavior, recovery path and audit/monitoring.</t>
        </is>
      </c>
      <c r="L126" s="32" t="inlineStr">
        <is>
          <t>Rollback or keep a recoverable pending state; never claim success for an incomplete critical transaction.</t>
        </is>
      </c>
      <c r="M126" s="32" t="inlineStr">
        <is>
          <t>The action could not be completed. No final change was applied.</t>
        </is>
      </c>
      <c r="N126" s="32" t="inlineStr">
        <is>
          <t>Retry safely or route to manual resolution queue.</t>
        </is>
      </c>
      <c r="O126" s="32" t="inlineStr">
        <is>
          <t>Capture correlation/error ID and failed step.</t>
        </is>
      </c>
      <c r="P126" s="30" t="inlineStr">
        <is>
          <t>Yes</t>
        </is>
      </c>
      <c r="Q126" s="30" t="inlineStr">
        <is>
          <t>Regression</t>
        </is>
      </c>
      <c r="R126" s="30" t="inlineStr">
        <is>
          <t>Not Run</t>
        </is>
      </c>
      <c r="S126" s="32" t="str"/>
      <c r="T126" s="30" t="str"/>
      <c r="U126" s="30" t="str"/>
      <c r="V126" s="32" t="str"/>
    </row>
    <row r="127">
      <c r="A127" s="30" t="inlineStr">
        <is>
          <t>ET-0126</t>
        </is>
      </c>
      <c r="B127" s="30" t="inlineStr">
        <is>
          <t>Phase 2</t>
        </is>
      </c>
      <c r="C127" s="30" t="inlineStr">
        <is>
          <t>P1</t>
        </is>
      </c>
      <c r="D127" s="30" t="inlineStr">
        <is>
          <t>Admissions &amp; Enquiries</t>
        </is>
      </c>
      <c r="E127" s="30" t="inlineStr">
        <is>
          <t>SCR-052</t>
        </is>
      </c>
      <c r="F127" s="30" t="inlineStr">
        <is>
          <t>Entrance Assessment</t>
        </is>
      </c>
      <c r="G127" s="30" t="inlineStr">
        <is>
          <t>Admission Officer</t>
        </is>
      </c>
      <c r="H127" s="30" t="inlineStr">
        <is>
          <t>EXC-00126</t>
        </is>
      </c>
      <c r="I127" s="32" t="inlineStr">
        <is>
          <t>Unauthorized or out-of-scope record</t>
        </is>
      </c>
      <c r="J127" s="32" t="inlineStr">
        <is>
          <t>Prepare the system to reproduce: Unauthorized or out-of-scope record</t>
        </is>
      </c>
      <c r="K127" s="32" t="inlineStr">
        <is>
          <t>1. Sign in as Admission Officer.
2. Navigate to Entrance Assessment.
3. Reproduce the edge condition.
4. Execute the affected action.
5. Verify behavior, recovery path and audit/monitoring.</t>
        </is>
      </c>
      <c r="L127" s="32" t="inlineStr">
        <is>
          <t>Deny access/action; do not reveal existence beyond safe messaging.</t>
        </is>
      </c>
      <c r="M127" s="32" t="inlineStr">
        <is>
          <t>You do not have access to this record.</t>
        </is>
      </c>
      <c r="N127" s="32" t="inlineStr">
        <is>
          <t>Re-authenticate or contact an administrator if access is expected.</t>
        </is>
      </c>
      <c r="O127" s="32" t="inlineStr">
        <is>
          <t>Log security-relevant denial where appropriate.</t>
        </is>
      </c>
      <c r="P127" s="30" t="inlineStr">
        <is>
          <t>Yes</t>
        </is>
      </c>
      <c r="Q127" s="30" t="inlineStr">
        <is>
          <t>Regression</t>
        </is>
      </c>
      <c r="R127" s="30" t="inlineStr">
        <is>
          <t>Not Run</t>
        </is>
      </c>
      <c r="S127" s="32" t="str"/>
      <c r="T127" s="30" t="str"/>
      <c r="U127" s="30" t="str"/>
      <c r="V127" s="32" t="str"/>
    </row>
    <row r="128">
      <c r="A128" s="30" t="inlineStr">
        <is>
          <t>ET-0127</t>
        </is>
      </c>
      <c r="B128" s="30" t="inlineStr">
        <is>
          <t>Phase 2</t>
        </is>
      </c>
      <c r="C128" s="30" t="inlineStr">
        <is>
          <t>P1</t>
        </is>
      </c>
      <c r="D128" s="30" t="inlineStr">
        <is>
          <t>Admissions &amp; Enquiries</t>
        </is>
      </c>
      <c r="E128" s="30" t="inlineStr">
        <is>
          <t>SCR-052</t>
        </is>
      </c>
      <c r="F128" s="30" t="inlineStr">
        <is>
          <t>Entrance Assessment</t>
        </is>
      </c>
      <c r="G128" s="30" t="inlineStr">
        <is>
          <t>Admission Officer</t>
        </is>
      </c>
      <c r="H128" s="30" t="inlineStr">
        <is>
          <t>EXC-00127</t>
        </is>
      </c>
      <c r="I128" s="32" t="inlineStr">
        <is>
          <t>Stale/concurrent data</t>
        </is>
      </c>
      <c r="J128" s="32" t="inlineStr">
        <is>
          <t>Prepare the system to reproduce: Stale/concurrent data</t>
        </is>
      </c>
      <c r="K128" s="32" t="inlineStr">
        <is>
          <t>1. Sign in as Admission Officer.
2. Navigate to Entrance Assessment.
3. Reproduce the edge condition.
4. Execute the affected action.
5. Verify behavior, recovery path and audit/monitoring.</t>
        </is>
      </c>
      <c r="L128" s="32" t="inlineStr">
        <is>
          <t>Detect version/state mismatch before destructive update; require refresh/review.</t>
        </is>
      </c>
      <c r="M128" s="32" t="inlineStr">
        <is>
          <t>This record changed since you opened it. Refresh before saving.</t>
        </is>
      </c>
      <c r="N128" s="32" t="inlineStr">
        <is>
          <t>Reload the latest data and reapply the intended change.</t>
        </is>
      </c>
      <c r="O128" s="32" t="inlineStr">
        <is>
          <t>Record conflict if it affected a high-risk workflow.</t>
        </is>
      </c>
      <c r="P128" s="30" t="inlineStr">
        <is>
          <t>Yes</t>
        </is>
      </c>
      <c r="Q128" s="30" t="inlineStr">
        <is>
          <t>Regression</t>
        </is>
      </c>
      <c r="R128" s="30" t="inlineStr">
        <is>
          <t>Not Run</t>
        </is>
      </c>
      <c r="S128" s="32" t="str"/>
      <c r="T128" s="30" t="str"/>
      <c r="U128" s="30" t="str"/>
      <c r="V128" s="32" t="str"/>
    </row>
    <row r="129">
      <c r="A129" s="30" t="inlineStr">
        <is>
          <t>ET-0128</t>
        </is>
      </c>
      <c r="B129" s="30" t="inlineStr">
        <is>
          <t>Phase 2</t>
        </is>
      </c>
      <c r="C129" s="30" t="inlineStr">
        <is>
          <t>P1</t>
        </is>
      </c>
      <c r="D129" s="30" t="inlineStr">
        <is>
          <t>Admissions &amp; Enquiries</t>
        </is>
      </c>
      <c r="E129" s="30" t="inlineStr">
        <is>
          <t>SCR-052</t>
        </is>
      </c>
      <c r="F129" s="30" t="inlineStr">
        <is>
          <t>Entrance Assessment</t>
        </is>
      </c>
      <c r="G129" s="30" t="inlineStr">
        <is>
          <t>Admission Officer</t>
        </is>
      </c>
      <c r="H129" s="30" t="inlineStr">
        <is>
          <t>EXC-00128</t>
        </is>
      </c>
      <c r="I129" s="32" t="inlineStr">
        <is>
          <t>Downstream dependency failure</t>
        </is>
      </c>
      <c r="J129" s="32" t="inlineStr">
        <is>
          <t>Prepare the system to reproduce: Downstream dependency failure</t>
        </is>
      </c>
      <c r="K129" s="32" t="inlineStr">
        <is>
          <t>1. Sign in as Admission Officer.
2. Navigate to Entrance Assessment.
3. Reproduce the edge condition.
4. Execute the affected action.
5. Verify behavior, recovery path and audit/monitoring.</t>
        </is>
      </c>
      <c r="L129" s="32" t="inlineStr">
        <is>
          <t>Rollback or keep a recoverable pending state; never claim success for an incomplete critical transaction.</t>
        </is>
      </c>
      <c r="M129" s="32" t="inlineStr">
        <is>
          <t>The action could not be completed. No final change was applied.</t>
        </is>
      </c>
      <c r="N129" s="32" t="inlineStr">
        <is>
          <t>Retry safely or route to manual resolution queue.</t>
        </is>
      </c>
      <c r="O129" s="32" t="inlineStr">
        <is>
          <t>Capture correlation/error ID and failed step.</t>
        </is>
      </c>
      <c r="P129" s="30" t="inlineStr">
        <is>
          <t>Yes</t>
        </is>
      </c>
      <c r="Q129" s="30" t="inlineStr">
        <is>
          <t>Regression</t>
        </is>
      </c>
      <c r="R129" s="30" t="inlineStr">
        <is>
          <t>Not Run</t>
        </is>
      </c>
      <c r="S129" s="32" t="str"/>
      <c r="T129" s="30" t="str"/>
      <c r="U129" s="30" t="str"/>
      <c r="V129" s="32" t="str"/>
    </row>
    <row r="130">
      <c r="A130" s="30" t="inlineStr">
        <is>
          <t>ET-0129</t>
        </is>
      </c>
      <c r="B130" s="30" t="inlineStr">
        <is>
          <t>Phase 3</t>
        </is>
      </c>
      <c r="C130" s="30" t="inlineStr">
        <is>
          <t>P1</t>
        </is>
      </c>
      <c r="D130" s="30" t="inlineStr">
        <is>
          <t>Admissions &amp; Enquiries</t>
        </is>
      </c>
      <c r="E130" s="30" t="inlineStr">
        <is>
          <t>SCR-053</t>
        </is>
      </c>
      <c r="F130" s="30" t="inlineStr">
        <is>
          <t>Admission Approval</t>
        </is>
      </c>
      <c r="G130" s="30" t="inlineStr">
        <is>
          <t>Admission Officer</t>
        </is>
      </c>
      <c r="H130" s="30" t="inlineStr">
        <is>
          <t>EXC-00129</t>
        </is>
      </c>
      <c r="I130" s="32" t="inlineStr">
        <is>
          <t>Unauthorized or out-of-scope record</t>
        </is>
      </c>
      <c r="J130" s="32" t="inlineStr">
        <is>
          <t>Prepare the system to reproduce: Unauthorized or out-of-scope record</t>
        </is>
      </c>
      <c r="K130" s="32" t="inlineStr">
        <is>
          <t>1. Sign in as Admission Officer.
2. Navigate to Admission Approval.
3. Reproduce the edge condition.
4. Execute the affected action.
5. Verify behavior, recovery path and audit/monitoring.</t>
        </is>
      </c>
      <c r="L130" s="32" t="inlineStr">
        <is>
          <t>Deny access/action; do not reveal existence beyond safe messaging.</t>
        </is>
      </c>
      <c r="M130" s="32" t="inlineStr">
        <is>
          <t>You do not have access to this record.</t>
        </is>
      </c>
      <c r="N130" s="32" t="inlineStr">
        <is>
          <t>Re-authenticate or contact an administrator if access is expected.</t>
        </is>
      </c>
      <c r="O130" s="32" t="inlineStr">
        <is>
          <t>Log security-relevant denial where appropriate.</t>
        </is>
      </c>
      <c r="P130" s="30" t="inlineStr">
        <is>
          <t>Yes</t>
        </is>
      </c>
      <c r="Q130" s="30" t="inlineStr">
        <is>
          <t>Regression</t>
        </is>
      </c>
      <c r="R130" s="30" t="inlineStr">
        <is>
          <t>Not Run</t>
        </is>
      </c>
      <c r="S130" s="32" t="str"/>
      <c r="T130" s="30" t="str"/>
      <c r="U130" s="30" t="str"/>
      <c r="V130" s="32" t="str"/>
    </row>
    <row r="131">
      <c r="A131" s="30" t="inlineStr">
        <is>
          <t>ET-0130</t>
        </is>
      </c>
      <c r="B131" s="30" t="inlineStr">
        <is>
          <t>Phase 3</t>
        </is>
      </c>
      <c r="C131" s="30" t="inlineStr">
        <is>
          <t>P1</t>
        </is>
      </c>
      <c r="D131" s="30" t="inlineStr">
        <is>
          <t>Admissions &amp; Enquiries</t>
        </is>
      </c>
      <c r="E131" s="30" t="inlineStr">
        <is>
          <t>SCR-053</t>
        </is>
      </c>
      <c r="F131" s="30" t="inlineStr">
        <is>
          <t>Admission Approval</t>
        </is>
      </c>
      <c r="G131" s="30" t="inlineStr">
        <is>
          <t>Admission Officer</t>
        </is>
      </c>
      <c r="H131" s="30" t="inlineStr">
        <is>
          <t>EXC-00130</t>
        </is>
      </c>
      <c r="I131" s="32" t="inlineStr">
        <is>
          <t>Stale/concurrent data</t>
        </is>
      </c>
      <c r="J131" s="32" t="inlineStr">
        <is>
          <t>Prepare the system to reproduce: Stale/concurrent data</t>
        </is>
      </c>
      <c r="K131" s="32" t="inlineStr">
        <is>
          <t>1. Sign in as Admission Officer.
2. Navigate to Admission Approval.
3. Reproduce the edge condition.
4. Execute the affected action.
5. Verify behavior, recovery path and audit/monitoring.</t>
        </is>
      </c>
      <c r="L131" s="32" t="inlineStr">
        <is>
          <t>Detect version/state mismatch before destructive update; require refresh/review.</t>
        </is>
      </c>
      <c r="M131" s="32" t="inlineStr">
        <is>
          <t>This record changed since you opened it. Refresh before saving.</t>
        </is>
      </c>
      <c r="N131" s="32" t="inlineStr">
        <is>
          <t>Reload the latest data and reapply the intended change.</t>
        </is>
      </c>
      <c r="O131" s="32" t="inlineStr">
        <is>
          <t>Record conflict if it affected a high-risk workflow.</t>
        </is>
      </c>
      <c r="P131" s="30" t="inlineStr">
        <is>
          <t>Yes</t>
        </is>
      </c>
      <c r="Q131" s="30" t="inlineStr">
        <is>
          <t>Regression</t>
        </is>
      </c>
      <c r="R131" s="30" t="inlineStr">
        <is>
          <t>Not Run</t>
        </is>
      </c>
      <c r="S131" s="32" t="str"/>
      <c r="T131" s="30" t="str"/>
      <c r="U131" s="30" t="str"/>
      <c r="V131" s="32" t="str"/>
    </row>
    <row r="132">
      <c r="A132" s="30" t="inlineStr">
        <is>
          <t>ET-0131</t>
        </is>
      </c>
      <c r="B132" s="30" t="inlineStr">
        <is>
          <t>Phase 3</t>
        </is>
      </c>
      <c r="C132" s="30" t="inlineStr">
        <is>
          <t>P1</t>
        </is>
      </c>
      <c r="D132" s="30" t="inlineStr">
        <is>
          <t>Admissions &amp; Enquiries</t>
        </is>
      </c>
      <c r="E132" s="30" t="inlineStr">
        <is>
          <t>SCR-053</t>
        </is>
      </c>
      <c r="F132" s="30" t="inlineStr">
        <is>
          <t>Admission Approval</t>
        </is>
      </c>
      <c r="G132" s="30" t="inlineStr">
        <is>
          <t>Admission Officer</t>
        </is>
      </c>
      <c r="H132" s="30" t="inlineStr">
        <is>
          <t>EXC-00131</t>
        </is>
      </c>
      <c r="I132" s="32" t="inlineStr">
        <is>
          <t>Downstream dependency failure</t>
        </is>
      </c>
      <c r="J132" s="32" t="inlineStr">
        <is>
          <t>Prepare the system to reproduce: Downstream dependency failure</t>
        </is>
      </c>
      <c r="K132" s="32" t="inlineStr">
        <is>
          <t>1. Sign in as Admission Officer.
2. Navigate to Admission Approval.
3. Reproduce the edge condition.
4. Execute the affected action.
5. Verify behavior, recovery path and audit/monitoring.</t>
        </is>
      </c>
      <c r="L132" s="32" t="inlineStr">
        <is>
          <t>Rollback or keep a recoverable pending state; never claim success for an incomplete critical transaction.</t>
        </is>
      </c>
      <c r="M132" s="32" t="inlineStr">
        <is>
          <t>The action could not be completed. No final change was applied.</t>
        </is>
      </c>
      <c r="N132" s="32" t="inlineStr">
        <is>
          <t>Retry safely or route to manual resolution queue.</t>
        </is>
      </c>
      <c r="O132" s="32" t="inlineStr">
        <is>
          <t>Capture correlation/error ID and failed step.</t>
        </is>
      </c>
      <c r="P132" s="30" t="inlineStr">
        <is>
          <t>Yes</t>
        </is>
      </c>
      <c r="Q132" s="30" t="inlineStr">
        <is>
          <t>Regression</t>
        </is>
      </c>
      <c r="R132" s="30" t="inlineStr">
        <is>
          <t>Not Run</t>
        </is>
      </c>
      <c r="S132" s="32" t="str"/>
      <c r="T132" s="30" t="str"/>
      <c r="U132" s="30" t="str"/>
      <c r="V132" s="32" t="str"/>
    </row>
    <row r="133">
      <c r="A133" s="30" t="inlineStr">
        <is>
          <t>ET-0132</t>
        </is>
      </c>
      <c r="B133" s="30" t="inlineStr">
        <is>
          <t>Phase 3</t>
        </is>
      </c>
      <c r="C133" s="30" t="inlineStr">
        <is>
          <t>P1</t>
        </is>
      </c>
      <c r="D133" s="30" t="inlineStr">
        <is>
          <t>Admissions &amp; Enquiries</t>
        </is>
      </c>
      <c r="E133" s="30" t="inlineStr">
        <is>
          <t>SCR-054</t>
        </is>
      </c>
      <c r="F133" s="30" t="inlineStr">
        <is>
          <t>Admission Confirmation &amp; Student Creation</t>
        </is>
      </c>
      <c r="G133" s="30" t="inlineStr">
        <is>
          <t>Admission Officer</t>
        </is>
      </c>
      <c r="H133" s="30" t="inlineStr">
        <is>
          <t>EXC-00132</t>
        </is>
      </c>
      <c r="I133" s="32" t="inlineStr">
        <is>
          <t>Unauthorized or out-of-scope record</t>
        </is>
      </c>
      <c r="J133" s="32" t="inlineStr">
        <is>
          <t>Prepare the system to reproduce: Unauthorized or out-of-scope record</t>
        </is>
      </c>
      <c r="K133" s="32" t="inlineStr">
        <is>
          <t>1. Sign in as Admission Officer.
2. Navigate to Admission Confirmation &amp; Student Creation.
3. Reproduce the edge condition.
4. Execute the affected action.
5. Verify behavior, recovery path and audit/monitoring.</t>
        </is>
      </c>
      <c r="L133" s="32" t="inlineStr">
        <is>
          <t>Deny access/action; do not reveal existence beyond safe messaging.</t>
        </is>
      </c>
      <c r="M133" s="32" t="inlineStr">
        <is>
          <t>You do not have access to this record.</t>
        </is>
      </c>
      <c r="N133" s="32" t="inlineStr">
        <is>
          <t>Re-authenticate or contact an administrator if access is expected.</t>
        </is>
      </c>
      <c r="O133" s="32" t="inlineStr">
        <is>
          <t>Log security-relevant denial where appropriate.</t>
        </is>
      </c>
      <c r="P133" s="30" t="inlineStr">
        <is>
          <t>Yes</t>
        </is>
      </c>
      <c r="Q133" s="30" t="inlineStr">
        <is>
          <t>Regression</t>
        </is>
      </c>
      <c r="R133" s="30" t="inlineStr">
        <is>
          <t>Not Run</t>
        </is>
      </c>
      <c r="S133" s="32" t="str"/>
      <c r="T133" s="30" t="str"/>
      <c r="U133" s="30" t="str"/>
      <c r="V133" s="32" t="str"/>
    </row>
    <row r="134">
      <c r="A134" s="30" t="inlineStr">
        <is>
          <t>ET-0133</t>
        </is>
      </c>
      <c r="B134" s="30" t="inlineStr">
        <is>
          <t>Phase 3</t>
        </is>
      </c>
      <c r="C134" s="30" t="inlineStr">
        <is>
          <t>P1</t>
        </is>
      </c>
      <c r="D134" s="30" t="inlineStr">
        <is>
          <t>Admissions &amp; Enquiries</t>
        </is>
      </c>
      <c r="E134" s="30" t="inlineStr">
        <is>
          <t>SCR-054</t>
        </is>
      </c>
      <c r="F134" s="30" t="inlineStr">
        <is>
          <t>Admission Confirmation &amp; Student Creation</t>
        </is>
      </c>
      <c r="G134" s="30" t="inlineStr">
        <is>
          <t>Admission Officer</t>
        </is>
      </c>
      <c r="H134" s="30" t="inlineStr">
        <is>
          <t>EXC-00133</t>
        </is>
      </c>
      <c r="I134" s="32" t="inlineStr">
        <is>
          <t>Stale/concurrent data</t>
        </is>
      </c>
      <c r="J134" s="32" t="inlineStr">
        <is>
          <t>Prepare the system to reproduce: Stale/concurrent data</t>
        </is>
      </c>
      <c r="K134" s="32" t="inlineStr">
        <is>
          <t>1. Sign in as Admission Officer.
2. Navigate to Admission Confirmation &amp; Student Creation.
3. Reproduce the edge condition.
4. Execute the affected action.
5. Verify behavior, recovery path and audit/monitoring.</t>
        </is>
      </c>
      <c r="L134" s="32" t="inlineStr">
        <is>
          <t>Detect version/state mismatch before destructive update; require refresh/review.</t>
        </is>
      </c>
      <c r="M134" s="32" t="inlineStr">
        <is>
          <t>This record changed since you opened it. Refresh before saving.</t>
        </is>
      </c>
      <c r="N134" s="32" t="inlineStr">
        <is>
          <t>Reload the latest data and reapply the intended change.</t>
        </is>
      </c>
      <c r="O134" s="32" t="inlineStr">
        <is>
          <t>Record conflict if it affected a high-risk workflow.</t>
        </is>
      </c>
      <c r="P134" s="30" t="inlineStr">
        <is>
          <t>Yes</t>
        </is>
      </c>
      <c r="Q134" s="30" t="inlineStr">
        <is>
          <t>Regression</t>
        </is>
      </c>
      <c r="R134" s="30" t="inlineStr">
        <is>
          <t>Not Run</t>
        </is>
      </c>
      <c r="S134" s="32" t="str"/>
      <c r="T134" s="30" t="str"/>
      <c r="U134" s="30" t="str"/>
      <c r="V134" s="32" t="str"/>
    </row>
    <row r="135">
      <c r="A135" s="30" t="inlineStr">
        <is>
          <t>ET-0134</t>
        </is>
      </c>
      <c r="B135" s="30" t="inlineStr">
        <is>
          <t>Phase 3</t>
        </is>
      </c>
      <c r="C135" s="30" t="inlineStr">
        <is>
          <t>P1</t>
        </is>
      </c>
      <c r="D135" s="30" t="inlineStr">
        <is>
          <t>Admissions &amp; Enquiries</t>
        </is>
      </c>
      <c r="E135" s="30" t="inlineStr">
        <is>
          <t>SCR-054</t>
        </is>
      </c>
      <c r="F135" s="30" t="inlineStr">
        <is>
          <t>Admission Confirmation &amp; Student Creation</t>
        </is>
      </c>
      <c r="G135" s="30" t="inlineStr">
        <is>
          <t>Admission Officer</t>
        </is>
      </c>
      <c r="H135" s="30" t="inlineStr">
        <is>
          <t>EXC-00134</t>
        </is>
      </c>
      <c r="I135" s="32" t="inlineStr">
        <is>
          <t>Downstream dependency failure</t>
        </is>
      </c>
      <c r="J135" s="32" t="inlineStr">
        <is>
          <t>Prepare the system to reproduce: Downstream dependency failure</t>
        </is>
      </c>
      <c r="K135" s="32" t="inlineStr">
        <is>
          <t>1. Sign in as Admission Officer.
2. Navigate to Admission Confirmation &amp; Student Creation.
3. Reproduce the edge condition.
4. Execute the affected action.
5. Verify behavior, recovery path and audit/monitoring.</t>
        </is>
      </c>
      <c r="L135" s="32" t="inlineStr">
        <is>
          <t>Rollback or keep a recoverable pending state; never claim success for an incomplete critical transaction.</t>
        </is>
      </c>
      <c r="M135" s="32" t="inlineStr">
        <is>
          <t>The action could not be completed. No final change was applied.</t>
        </is>
      </c>
      <c r="N135" s="32" t="inlineStr">
        <is>
          <t>Retry safely or route to manual resolution queue.</t>
        </is>
      </c>
      <c r="O135" s="32" t="inlineStr">
        <is>
          <t>Capture correlation/error ID and failed step.</t>
        </is>
      </c>
      <c r="P135" s="30" t="inlineStr">
        <is>
          <t>Yes</t>
        </is>
      </c>
      <c r="Q135" s="30" t="inlineStr">
        <is>
          <t>Regression</t>
        </is>
      </c>
      <c r="R135" s="30" t="inlineStr">
        <is>
          <t>Not Run</t>
        </is>
      </c>
      <c r="S135" s="32" t="str"/>
      <c r="T135" s="30" t="str"/>
      <c r="U135" s="30" t="str"/>
      <c r="V135" s="32" t="str"/>
    </row>
    <row r="136">
      <c r="A136" s="30" t="inlineStr">
        <is>
          <t>ET-0135</t>
        </is>
      </c>
      <c r="B136" s="30" t="inlineStr">
        <is>
          <t>MVP</t>
        </is>
      </c>
      <c r="C136" s="30" t="inlineStr">
        <is>
          <t>P1</t>
        </is>
      </c>
      <c r="D136" s="30" t="inlineStr">
        <is>
          <t>Students</t>
        </is>
      </c>
      <c r="E136" s="30" t="inlineStr">
        <is>
          <t>SCR-055</t>
        </is>
      </c>
      <c r="F136" s="30" t="inlineStr">
        <is>
          <t>Student Directory</t>
        </is>
      </c>
      <c r="G136" s="30" t="inlineStr">
        <is>
          <t>School Admin</t>
        </is>
      </c>
      <c r="H136" s="30" t="inlineStr">
        <is>
          <t>EXC-00135</t>
        </is>
      </c>
      <c r="I136" s="32" t="inlineStr">
        <is>
          <t>Unauthorized or out-of-scope record</t>
        </is>
      </c>
      <c r="J136" s="32" t="inlineStr">
        <is>
          <t>Prepare the system to reproduce: Unauthorized or out-of-scope record</t>
        </is>
      </c>
      <c r="K136" s="32" t="inlineStr">
        <is>
          <t>1. Sign in as School Admin.
2. Navigate to Student Directory.
3. Reproduce the edge condition.
4. Execute the affected action.
5. Verify behavior, recovery path and audit/monitoring.</t>
        </is>
      </c>
      <c r="L136" s="32" t="inlineStr">
        <is>
          <t>Deny access/action; do not reveal existence beyond safe messaging.</t>
        </is>
      </c>
      <c r="M136" s="32" t="inlineStr">
        <is>
          <t>You do not have access to this record.</t>
        </is>
      </c>
      <c r="N136" s="32" t="inlineStr">
        <is>
          <t>Re-authenticate or contact an administrator if access is expected.</t>
        </is>
      </c>
      <c r="O136" s="32" t="inlineStr">
        <is>
          <t>Log security-relevant denial where appropriate.</t>
        </is>
      </c>
      <c r="P136" s="30" t="inlineStr">
        <is>
          <t>Yes</t>
        </is>
      </c>
      <c r="Q136" s="30" t="inlineStr">
        <is>
          <t>Regression</t>
        </is>
      </c>
      <c r="R136" s="30" t="inlineStr">
        <is>
          <t>Not Run</t>
        </is>
      </c>
      <c r="S136" s="32" t="str"/>
      <c r="T136" s="30" t="str"/>
      <c r="U136" s="30" t="str"/>
      <c r="V136" s="32" t="str"/>
    </row>
    <row r="137">
      <c r="A137" s="30" t="inlineStr">
        <is>
          <t>ET-0136</t>
        </is>
      </c>
      <c r="B137" s="30" t="inlineStr">
        <is>
          <t>MVP</t>
        </is>
      </c>
      <c r="C137" s="30" t="inlineStr">
        <is>
          <t>P1</t>
        </is>
      </c>
      <c r="D137" s="30" t="inlineStr">
        <is>
          <t>Students</t>
        </is>
      </c>
      <c r="E137" s="30" t="inlineStr">
        <is>
          <t>SCR-055</t>
        </is>
      </c>
      <c r="F137" s="30" t="inlineStr">
        <is>
          <t>Student Directory</t>
        </is>
      </c>
      <c r="G137" s="30" t="inlineStr">
        <is>
          <t>School Admin</t>
        </is>
      </c>
      <c r="H137" s="30" t="inlineStr">
        <is>
          <t>EXC-00136</t>
        </is>
      </c>
      <c r="I137" s="32" t="inlineStr">
        <is>
          <t>Stale/concurrent data</t>
        </is>
      </c>
      <c r="J137" s="32" t="inlineStr">
        <is>
          <t>Prepare the system to reproduce: Stale/concurrent data</t>
        </is>
      </c>
      <c r="K137" s="32" t="inlineStr">
        <is>
          <t>1. Sign in as School Admin.
2. Navigate to Student Directory.
3. Reproduce the edge condition.
4. Execute the affected action.
5. Verify behavior, recovery path and audit/monitoring.</t>
        </is>
      </c>
      <c r="L137" s="32" t="inlineStr">
        <is>
          <t>Detect version/state mismatch before destructive update; require refresh/review.</t>
        </is>
      </c>
      <c r="M137" s="32" t="inlineStr">
        <is>
          <t>This record changed since you opened it. Refresh before saving.</t>
        </is>
      </c>
      <c r="N137" s="32" t="inlineStr">
        <is>
          <t>Reload the latest data and reapply the intended change.</t>
        </is>
      </c>
      <c r="O137" s="32" t="inlineStr">
        <is>
          <t>Record conflict if it affected a high-risk workflow.</t>
        </is>
      </c>
      <c r="P137" s="30" t="inlineStr">
        <is>
          <t>Yes</t>
        </is>
      </c>
      <c r="Q137" s="30" t="inlineStr">
        <is>
          <t>Regression</t>
        </is>
      </c>
      <c r="R137" s="30" t="inlineStr">
        <is>
          <t>Not Run</t>
        </is>
      </c>
      <c r="S137" s="32" t="str"/>
      <c r="T137" s="30" t="str"/>
      <c r="U137" s="30" t="str"/>
      <c r="V137" s="32" t="str"/>
    </row>
    <row r="138">
      <c r="A138" s="30" t="inlineStr">
        <is>
          <t>ET-0137</t>
        </is>
      </c>
      <c r="B138" s="30" t="inlineStr">
        <is>
          <t>MVP</t>
        </is>
      </c>
      <c r="C138" s="30" t="inlineStr">
        <is>
          <t>P1</t>
        </is>
      </c>
      <c r="D138" s="30" t="inlineStr">
        <is>
          <t>Students</t>
        </is>
      </c>
      <c r="E138" s="30" t="inlineStr">
        <is>
          <t>SCR-056</t>
        </is>
      </c>
      <c r="F138" s="30" t="inlineStr">
        <is>
          <t>Add Student</t>
        </is>
      </c>
      <c r="G138" s="30" t="inlineStr">
        <is>
          <t>School Admin</t>
        </is>
      </c>
      <c r="H138" s="30" t="inlineStr">
        <is>
          <t>EXC-00137</t>
        </is>
      </c>
      <c r="I138" s="32" t="inlineStr">
        <is>
          <t>Unauthorized or out-of-scope record</t>
        </is>
      </c>
      <c r="J138" s="32" t="inlineStr">
        <is>
          <t>Prepare the system to reproduce: Unauthorized or out-of-scope record</t>
        </is>
      </c>
      <c r="K138" s="32" t="inlineStr">
        <is>
          <t>1. Sign in as School Admin.
2. Navigate to Add Student.
3. Reproduce the edge condition.
4. Execute the affected action.
5. Verify behavior, recovery path and audit/monitoring.</t>
        </is>
      </c>
      <c r="L138" s="32" t="inlineStr">
        <is>
          <t>Deny access/action; do not reveal existence beyond safe messaging.</t>
        </is>
      </c>
      <c r="M138" s="32" t="inlineStr">
        <is>
          <t>You do not have access to this record.</t>
        </is>
      </c>
      <c r="N138" s="32" t="inlineStr">
        <is>
          <t>Re-authenticate or contact an administrator if access is expected.</t>
        </is>
      </c>
      <c r="O138" s="32" t="inlineStr">
        <is>
          <t>Log security-relevant denial where appropriate.</t>
        </is>
      </c>
      <c r="P138" s="30" t="inlineStr">
        <is>
          <t>Yes</t>
        </is>
      </c>
      <c r="Q138" s="30" t="inlineStr">
        <is>
          <t>Regression</t>
        </is>
      </c>
      <c r="R138" s="30" t="inlineStr">
        <is>
          <t>Not Run</t>
        </is>
      </c>
      <c r="S138" s="32" t="str"/>
      <c r="T138" s="30" t="str"/>
      <c r="U138" s="30" t="str"/>
      <c r="V138" s="32" t="str"/>
    </row>
    <row r="139">
      <c r="A139" s="30" t="inlineStr">
        <is>
          <t>ET-0138</t>
        </is>
      </c>
      <c r="B139" s="30" t="inlineStr">
        <is>
          <t>MVP</t>
        </is>
      </c>
      <c r="C139" s="30" t="inlineStr">
        <is>
          <t>P1</t>
        </is>
      </c>
      <c r="D139" s="30" t="inlineStr">
        <is>
          <t>Students</t>
        </is>
      </c>
      <c r="E139" s="30" t="inlineStr">
        <is>
          <t>SCR-056</t>
        </is>
      </c>
      <c r="F139" s="30" t="inlineStr">
        <is>
          <t>Add Student</t>
        </is>
      </c>
      <c r="G139" s="30" t="inlineStr">
        <is>
          <t>School Admin</t>
        </is>
      </c>
      <c r="H139" s="30" t="inlineStr">
        <is>
          <t>EXC-00138</t>
        </is>
      </c>
      <c r="I139" s="32" t="inlineStr">
        <is>
          <t>Stale/concurrent data</t>
        </is>
      </c>
      <c r="J139" s="32" t="inlineStr">
        <is>
          <t>Prepare the system to reproduce: Stale/concurrent data</t>
        </is>
      </c>
      <c r="K139" s="32" t="inlineStr">
        <is>
          <t>1. Sign in as School Admin.
2. Navigate to Add Student.
3. Reproduce the edge condition.
4. Execute the affected action.
5. Verify behavior, recovery path and audit/monitoring.</t>
        </is>
      </c>
      <c r="L139" s="32" t="inlineStr">
        <is>
          <t>Detect version/state mismatch before destructive update; require refresh/review.</t>
        </is>
      </c>
      <c r="M139" s="32" t="inlineStr">
        <is>
          <t>This record changed since you opened it. Refresh before saving.</t>
        </is>
      </c>
      <c r="N139" s="32" t="inlineStr">
        <is>
          <t>Reload the latest data and reapply the intended change.</t>
        </is>
      </c>
      <c r="O139" s="32" t="inlineStr">
        <is>
          <t>Record conflict if it affected a high-risk workflow.</t>
        </is>
      </c>
      <c r="P139" s="30" t="inlineStr">
        <is>
          <t>Yes</t>
        </is>
      </c>
      <c r="Q139" s="30" t="inlineStr">
        <is>
          <t>Regression</t>
        </is>
      </c>
      <c r="R139" s="30" t="inlineStr">
        <is>
          <t>Not Run</t>
        </is>
      </c>
      <c r="S139" s="32" t="str"/>
      <c r="T139" s="30" t="str"/>
      <c r="U139" s="30" t="str"/>
      <c r="V139" s="32" t="str"/>
    </row>
    <row r="140">
      <c r="A140" s="30" t="inlineStr">
        <is>
          <t>ET-0139</t>
        </is>
      </c>
      <c r="B140" s="30" t="inlineStr">
        <is>
          <t>MVP</t>
        </is>
      </c>
      <c r="C140" s="30" t="inlineStr">
        <is>
          <t>P1</t>
        </is>
      </c>
      <c r="D140" s="30" t="inlineStr">
        <is>
          <t>Students</t>
        </is>
      </c>
      <c r="E140" s="30" t="inlineStr">
        <is>
          <t>SCR-056</t>
        </is>
      </c>
      <c r="F140" s="30" t="inlineStr">
        <is>
          <t>Add Student</t>
        </is>
      </c>
      <c r="G140" s="30" t="inlineStr">
        <is>
          <t>School Admin</t>
        </is>
      </c>
      <c r="H140" s="30" t="inlineStr">
        <is>
          <t>EXC-00139</t>
        </is>
      </c>
      <c r="I140" s="32" t="inlineStr">
        <is>
          <t>Downstream dependency failure</t>
        </is>
      </c>
      <c r="J140" s="32" t="inlineStr">
        <is>
          <t>Prepare the system to reproduce: Downstream dependency failure</t>
        </is>
      </c>
      <c r="K140" s="32" t="inlineStr">
        <is>
          <t>1. Sign in as School Admin.
2. Navigate to Add Student.
3. Reproduce the edge condition.
4. Execute the affected action.
5. Verify behavior, recovery path and audit/monitoring.</t>
        </is>
      </c>
      <c r="L140" s="32" t="inlineStr">
        <is>
          <t>Rollback or keep a recoverable pending state; never claim success for an incomplete critical transaction.</t>
        </is>
      </c>
      <c r="M140" s="32" t="inlineStr">
        <is>
          <t>The action could not be completed. No final change was applied.</t>
        </is>
      </c>
      <c r="N140" s="32" t="inlineStr">
        <is>
          <t>Retry safely or route to manual resolution queue.</t>
        </is>
      </c>
      <c r="O140" s="32" t="inlineStr">
        <is>
          <t>Capture correlation/error ID and failed step.</t>
        </is>
      </c>
      <c r="P140" s="30" t="inlineStr">
        <is>
          <t>Yes</t>
        </is>
      </c>
      <c r="Q140" s="30" t="inlineStr">
        <is>
          <t>Regression</t>
        </is>
      </c>
      <c r="R140" s="30" t="inlineStr">
        <is>
          <t>Not Run</t>
        </is>
      </c>
      <c r="S140" s="32" t="str"/>
      <c r="T140" s="30" t="str"/>
      <c r="U140" s="30" t="str"/>
      <c r="V140" s="32" t="str"/>
    </row>
    <row r="141">
      <c r="A141" s="30" t="inlineStr">
        <is>
          <t>ET-0140</t>
        </is>
      </c>
      <c r="B141" s="30" t="inlineStr">
        <is>
          <t>MVP</t>
        </is>
      </c>
      <c r="C141" s="30" t="inlineStr">
        <is>
          <t>P1</t>
        </is>
      </c>
      <c r="D141" s="30" t="inlineStr">
        <is>
          <t>Students</t>
        </is>
      </c>
      <c r="E141" s="30" t="inlineStr">
        <is>
          <t>SCR-057</t>
        </is>
      </c>
      <c r="F141" s="30" t="inlineStr">
        <is>
          <t>Student Profile Overview</t>
        </is>
      </c>
      <c r="G141" s="30" t="inlineStr">
        <is>
          <t>School Admin</t>
        </is>
      </c>
      <c r="H141" s="30" t="inlineStr">
        <is>
          <t>EXC-00140</t>
        </is>
      </c>
      <c r="I141" s="32" t="inlineStr">
        <is>
          <t>Unauthorized or out-of-scope record</t>
        </is>
      </c>
      <c r="J141" s="32" t="inlineStr">
        <is>
          <t>Prepare the system to reproduce: Unauthorized or out-of-scope record</t>
        </is>
      </c>
      <c r="K141" s="32" t="inlineStr">
        <is>
          <t>1. Sign in as School Admin.
2. Navigate to Student Profile Overview.
3. Reproduce the edge condition.
4. Execute the affected action.
5. Verify behavior, recovery path and audit/monitoring.</t>
        </is>
      </c>
      <c r="L141" s="32" t="inlineStr">
        <is>
          <t>Deny access/action; do not reveal existence beyond safe messaging.</t>
        </is>
      </c>
      <c r="M141" s="32" t="inlineStr">
        <is>
          <t>You do not have access to this record.</t>
        </is>
      </c>
      <c r="N141" s="32" t="inlineStr">
        <is>
          <t>Re-authenticate or contact an administrator if access is expected.</t>
        </is>
      </c>
      <c r="O141" s="32" t="inlineStr">
        <is>
          <t>Log security-relevant denial where appropriate.</t>
        </is>
      </c>
      <c r="P141" s="30" t="inlineStr">
        <is>
          <t>Yes</t>
        </is>
      </c>
      <c r="Q141" s="30" t="inlineStr">
        <is>
          <t>Regression</t>
        </is>
      </c>
      <c r="R141" s="30" t="inlineStr">
        <is>
          <t>Not Run</t>
        </is>
      </c>
      <c r="S141" s="32" t="str"/>
      <c r="T141" s="30" t="str"/>
      <c r="U141" s="30" t="str"/>
      <c r="V141" s="32" t="str"/>
    </row>
    <row r="142">
      <c r="A142" s="30" t="inlineStr">
        <is>
          <t>ET-0141</t>
        </is>
      </c>
      <c r="B142" s="30" t="inlineStr">
        <is>
          <t>MVP</t>
        </is>
      </c>
      <c r="C142" s="30" t="inlineStr">
        <is>
          <t>P1</t>
        </is>
      </c>
      <c r="D142" s="30" t="inlineStr">
        <is>
          <t>Students</t>
        </is>
      </c>
      <c r="E142" s="30" t="inlineStr">
        <is>
          <t>SCR-057</t>
        </is>
      </c>
      <c r="F142" s="30" t="inlineStr">
        <is>
          <t>Student Profile Overview</t>
        </is>
      </c>
      <c r="G142" s="30" t="inlineStr">
        <is>
          <t>School Admin</t>
        </is>
      </c>
      <c r="H142" s="30" t="inlineStr">
        <is>
          <t>EXC-00141</t>
        </is>
      </c>
      <c r="I142" s="32" t="inlineStr">
        <is>
          <t>Stale/concurrent data</t>
        </is>
      </c>
      <c r="J142" s="32" t="inlineStr">
        <is>
          <t>Prepare the system to reproduce: Stale/concurrent data</t>
        </is>
      </c>
      <c r="K142" s="32" t="inlineStr">
        <is>
          <t>1. Sign in as School Admin.
2. Navigate to Student Profile Overview.
3. Reproduce the edge condition.
4. Execute the affected action.
5. Verify behavior, recovery path and audit/monitoring.</t>
        </is>
      </c>
      <c r="L142" s="32" t="inlineStr">
        <is>
          <t>Detect version/state mismatch before destructive update; require refresh/review.</t>
        </is>
      </c>
      <c r="M142" s="32" t="inlineStr">
        <is>
          <t>This record changed since you opened it. Refresh before saving.</t>
        </is>
      </c>
      <c r="N142" s="32" t="inlineStr">
        <is>
          <t>Reload the latest data and reapply the intended change.</t>
        </is>
      </c>
      <c r="O142" s="32" t="inlineStr">
        <is>
          <t>Record conflict if it affected a high-risk workflow.</t>
        </is>
      </c>
      <c r="P142" s="30" t="inlineStr">
        <is>
          <t>Yes</t>
        </is>
      </c>
      <c r="Q142" s="30" t="inlineStr">
        <is>
          <t>Regression</t>
        </is>
      </c>
      <c r="R142" s="30" t="inlineStr">
        <is>
          <t>Not Run</t>
        </is>
      </c>
      <c r="S142" s="32" t="str"/>
      <c r="T142" s="30" t="str"/>
      <c r="U142" s="30" t="str"/>
      <c r="V142" s="32" t="str"/>
    </row>
    <row r="143">
      <c r="A143" s="30" t="inlineStr">
        <is>
          <t>ET-0142</t>
        </is>
      </c>
      <c r="B143" s="30" t="inlineStr">
        <is>
          <t>MVP</t>
        </is>
      </c>
      <c r="C143" s="30" t="inlineStr">
        <is>
          <t>P1</t>
        </is>
      </c>
      <c r="D143" s="30" t="inlineStr">
        <is>
          <t>Students</t>
        </is>
      </c>
      <c r="E143" s="30" t="inlineStr">
        <is>
          <t>SCR-058</t>
        </is>
      </c>
      <c r="F143" s="30" t="inlineStr">
        <is>
          <t>Edit Student</t>
        </is>
      </c>
      <c r="G143" s="30" t="inlineStr">
        <is>
          <t>School Admin</t>
        </is>
      </c>
      <c r="H143" s="30" t="inlineStr">
        <is>
          <t>EXC-00142</t>
        </is>
      </c>
      <c r="I143" s="32" t="inlineStr">
        <is>
          <t>Unauthorized or out-of-scope record</t>
        </is>
      </c>
      <c r="J143" s="32" t="inlineStr">
        <is>
          <t>Prepare the system to reproduce: Unauthorized or out-of-scope record</t>
        </is>
      </c>
      <c r="K143" s="32" t="inlineStr">
        <is>
          <t>1. Sign in as School Admin.
2. Navigate to Edit Student.
3. Reproduce the edge condition.
4. Execute the affected action.
5. Verify behavior, recovery path and audit/monitoring.</t>
        </is>
      </c>
      <c r="L143" s="32" t="inlineStr">
        <is>
          <t>Deny access/action; do not reveal existence beyond safe messaging.</t>
        </is>
      </c>
      <c r="M143" s="32" t="inlineStr">
        <is>
          <t>You do not have access to this record.</t>
        </is>
      </c>
      <c r="N143" s="32" t="inlineStr">
        <is>
          <t>Re-authenticate or contact an administrator if access is expected.</t>
        </is>
      </c>
      <c r="O143" s="32" t="inlineStr">
        <is>
          <t>Log security-relevant denial where appropriate.</t>
        </is>
      </c>
      <c r="P143" s="30" t="inlineStr">
        <is>
          <t>Yes</t>
        </is>
      </c>
      <c r="Q143" s="30" t="inlineStr">
        <is>
          <t>Regression</t>
        </is>
      </c>
      <c r="R143" s="30" t="inlineStr">
        <is>
          <t>Not Run</t>
        </is>
      </c>
      <c r="S143" s="32" t="str"/>
      <c r="T143" s="30" t="str"/>
      <c r="U143" s="30" t="str"/>
      <c r="V143" s="32" t="str"/>
    </row>
    <row r="144">
      <c r="A144" s="30" t="inlineStr">
        <is>
          <t>ET-0143</t>
        </is>
      </c>
      <c r="B144" s="30" t="inlineStr">
        <is>
          <t>MVP</t>
        </is>
      </c>
      <c r="C144" s="30" t="inlineStr">
        <is>
          <t>P1</t>
        </is>
      </c>
      <c r="D144" s="30" t="inlineStr">
        <is>
          <t>Students</t>
        </is>
      </c>
      <c r="E144" s="30" t="inlineStr">
        <is>
          <t>SCR-058</t>
        </is>
      </c>
      <c r="F144" s="30" t="inlineStr">
        <is>
          <t>Edit Student</t>
        </is>
      </c>
      <c r="G144" s="30" t="inlineStr">
        <is>
          <t>School Admin</t>
        </is>
      </c>
      <c r="H144" s="30" t="inlineStr">
        <is>
          <t>EXC-00143</t>
        </is>
      </c>
      <c r="I144" s="32" t="inlineStr">
        <is>
          <t>Stale/concurrent data</t>
        </is>
      </c>
      <c r="J144" s="32" t="inlineStr">
        <is>
          <t>Prepare the system to reproduce: Stale/concurrent data</t>
        </is>
      </c>
      <c r="K144" s="32" t="inlineStr">
        <is>
          <t>1. Sign in as School Admin.
2. Navigate to Edit Student.
3. Reproduce the edge condition.
4. Execute the affected action.
5. Verify behavior, recovery path and audit/monitoring.</t>
        </is>
      </c>
      <c r="L144" s="32" t="inlineStr">
        <is>
          <t>Detect version/state mismatch before destructive update; require refresh/review.</t>
        </is>
      </c>
      <c r="M144" s="32" t="inlineStr">
        <is>
          <t>This record changed since you opened it. Refresh before saving.</t>
        </is>
      </c>
      <c r="N144" s="32" t="inlineStr">
        <is>
          <t>Reload the latest data and reapply the intended change.</t>
        </is>
      </c>
      <c r="O144" s="32" t="inlineStr">
        <is>
          <t>Record conflict if it affected a high-risk workflow.</t>
        </is>
      </c>
      <c r="P144" s="30" t="inlineStr">
        <is>
          <t>Yes</t>
        </is>
      </c>
      <c r="Q144" s="30" t="inlineStr">
        <is>
          <t>Regression</t>
        </is>
      </c>
      <c r="R144" s="30" t="inlineStr">
        <is>
          <t>Not Run</t>
        </is>
      </c>
      <c r="S144" s="32" t="str"/>
      <c r="T144" s="30" t="str"/>
      <c r="U144" s="30" t="str"/>
      <c r="V144" s="32" t="str"/>
    </row>
    <row r="145">
      <c r="A145" s="30" t="inlineStr">
        <is>
          <t>ET-0144</t>
        </is>
      </c>
      <c r="B145" s="30" t="inlineStr">
        <is>
          <t>MVP</t>
        </is>
      </c>
      <c r="C145" s="30" t="inlineStr">
        <is>
          <t>P1</t>
        </is>
      </c>
      <c r="D145" s="30" t="inlineStr">
        <is>
          <t>Students</t>
        </is>
      </c>
      <c r="E145" s="30" t="inlineStr">
        <is>
          <t>SCR-058</t>
        </is>
      </c>
      <c r="F145" s="30" t="inlineStr">
        <is>
          <t>Edit Student</t>
        </is>
      </c>
      <c r="G145" s="30" t="inlineStr">
        <is>
          <t>School Admin</t>
        </is>
      </c>
      <c r="H145" s="30" t="inlineStr">
        <is>
          <t>EXC-00144</t>
        </is>
      </c>
      <c r="I145" s="32" t="inlineStr">
        <is>
          <t>Downstream dependency failure</t>
        </is>
      </c>
      <c r="J145" s="32" t="inlineStr">
        <is>
          <t>Prepare the system to reproduce: Downstream dependency failure</t>
        </is>
      </c>
      <c r="K145" s="32" t="inlineStr">
        <is>
          <t>1. Sign in as School Admin.
2. Navigate to Edit Student.
3. Reproduce the edge condition.
4. Execute the affected action.
5. Verify behavior, recovery path and audit/monitoring.</t>
        </is>
      </c>
      <c r="L145" s="32" t="inlineStr">
        <is>
          <t>Rollback or keep a recoverable pending state; never claim success for an incomplete critical transaction.</t>
        </is>
      </c>
      <c r="M145" s="32" t="inlineStr">
        <is>
          <t>The action could not be completed. No final change was applied.</t>
        </is>
      </c>
      <c r="N145" s="32" t="inlineStr">
        <is>
          <t>Retry safely or route to manual resolution queue.</t>
        </is>
      </c>
      <c r="O145" s="32" t="inlineStr">
        <is>
          <t>Capture correlation/error ID and failed step.</t>
        </is>
      </c>
      <c r="P145" s="30" t="inlineStr">
        <is>
          <t>Yes</t>
        </is>
      </c>
      <c r="Q145" s="30" t="inlineStr">
        <is>
          <t>Regression</t>
        </is>
      </c>
      <c r="R145" s="30" t="inlineStr">
        <is>
          <t>Not Run</t>
        </is>
      </c>
      <c r="S145" s="32" t="str"/>
      <c r="T145" s="30" t="str"/>
      <c r="U145" s="30" t="str"/>
      <c r="V145" s="32" t="str"/>
    </row>
    <row r="146">
      <c r="A146" s="30" t="inlineStr">
        <is>
          <t>ET-0145</t>
        </is>
      </c>
      <c r="B146" s="30" t="inlineStr">
        <is>
          <t>MVP</t>
        </is>
      </c>
      <c r="C146" s="30" t="inlineStr">
        <is>
          <t>P1</t>
        </is>
      </c>
      <c r="D146" s="30" t="inlineStr">
        <is>
          <t>Students</t>
        </is>
      </c>
      <c r="E146" s="30" t="inlineStr">
        <is>
          <t>SCR-059</t>
        </is>
      </c>
      <c r="F146" s="30" t="inlineStr">
        <is>
          <t>Student Academic Details</t>
        </is>
      </c>
      <c r="G146" s="30" t="inlineStr">
        <is>
          <t>School Admin</t>
        </is>
      </c>
      <c r="H146" s="30" t="inlineStr">
        <is>
          <t>EXC-00145</t>
        </is>
      </c>
      <c r="I146" s="32" t="inlineStr">
        <is>
          <t>Unauthorized or out-of-scope record</t>
        </is>
      </c>
      <c r="J146" s="32" t="inlineStr">
        <is>
          <t>Prepare the system to reproduce: Unauthorized or out-of-scope record</t>
        </is>
      </c>
      <c r="K146" s="32" t="inlineStr">
        <is>
          <t>1. Sign in as School Admin.
2. Navigate to Student Academic Details.
3. Reproduce the edge condition.
4. Execute the affected action.
5. Verify behavior, recovery path and audit/monitoring.</t>
        </is>
      </c>
      <c r="L146" s="32" t="inlineStr">
        <is>
          <t>Deny access/action; do not reveal existence beyond safe messaging.</t>
        </is>
      </c>
      <c r="M146" s="32" t="inlineStr">
        <is>
          <t>You do not have access to this record.</t>
        </is>
      </c>
      <c r="N146" s="32" t="inlineStr">
        <is>
          <t>Re-authenticate or contact an administrator if access is expected.</t>
        </is>
      </c>
      <c r="O146" s="32" t="inlineStr">
        <is>
          <t>Log security-relevant denial where appropriate.</t>
        </is>
      </c>
      <c r="P146" s="30" t="inlineStr">
        <is>
          <t>Yes</t>
        </is>
      </c>
      <c r="Q146" s="30" t="inlineStr">
        <is>
          <t>Regression</t>
        </is>
      </c>
      <c r="R146" s="30" t="inlineStr">
        <is>
          <t>Not Run</t>
        </is>
      </c>
      <c r="S146" s="32" t="str"/>
      <c r="T146" s="30" t="str"/>
      <c r="U146" s="30" t="str"/>
      <c r="V146" s="32" t="str"/>
    </row>
    <row r="147">
      <c r="A147" s="30" t="inlineStr">
        <is>
          <t>ET-0146</t>
        </is>
      </c>
      <c r="B147" s="30" t="inlineStr">
        <is>
          <t>MVP</t>
        </is>
      </c>
      <c r="C147" s="30" t="inlineStr">
        <is>
          <t>P1</t>
        </is>
      </c>
      <c r="D147" s="30" t="inlineStr">
        <is>
          <t>Students</t>
        </is>
      </c>
      <c r="E147" s="30" t="inlineStr">
        <is>
          <t>SCR-059</t>
        </is>
      </c>
      <c r="F147" s="30" t="inlineStr">
        <is>
          <t>Student Academic Details</t>
        </is>
      </c>
      <c r="G147" s="30" t="inlineStr">
        <is>
          <t>School Admin</t>
        </is>
      </c>
      <c r="H147" s="30" t="inlineStr">
        <is>
          <t>EXC-00146</t>
        </is>
      </c>
      <c r="I147" s="32" t="inlineStr">
        <is>
          <t>Stale/concurrent data</t>
        </is>
      </c>
      <c r="J147" s="32" t="inlineStr">
        <is>
          <t>Prepare the system to reproduce: Stale/concurrent data</t>
        </is>
      </c>
      <c r="K147" s="32" t="inlineStr">
        <is>
          <t>1. Sign in as School Admin.
2. Navigate to Student Academic Details.
3. Reproduce the edge condition.
4. Execute the affected action.
5. Verify behavior, recovery path and audit/monitoring.</t>
        </is>
      </c>
      <c r="L147" s="32" t="inlineStr">
        <is>
          <t>Detect version/state mismatch before destructive update; require refresh/review.</t>
        </is>
      </c>
      <c r="M147" s="32" t="inlineStr">
        <is>
          <t>This record changed since you opened it. Refresh before saving.</t>
        </is>
      </c>
      <c r="N147" s="32" t="inlineStr">
        <is>
          <t>Reload the latest data and reapply the intended change.</t>
        </is>
      </c>
      <c r="O147" s="32" t="inlineStr">
        <is>
          <t>Record conflict if it affected a high-risk workflow.</t>
        </is>
      </c>
      <c r="P147" s="30" t="inlineStr">
        <is>
          <t>Yes</t>
        </is>
      </c>
      <c r="Q147" s="30" t="inlineStr">
        <is>
          <t>Regression</t>
        </is>
      </c>
      <c r="R147" s="30" t="inlineStr">
        <is>
          <t>Not Run</t>
        </is>
      </c>
      <c r="S147" s="32" t="str"/>
      <c r="T147" s="30" t="str"/>
      <c r="U147" s="30" t="str"/>
      <c r="V147" s="32" t="str"/>
    </row>
    <row r="148">
      <c r="A148" s="30" t="inlineStr">
        <is>
          <t>ET-0147</t>
        </is>
      </c>
      <c r="B148" s="30" t="inlineStr">
        <is>
          <t>MVP</t>
        </is>
      </c>
      <c r="C148" s="30" t="inlineStr">
        <is>
          <t>P1</t>
        </is>
      </c>
      <c r="D148" s="30" t="inlineStr">
        <is>
          <t>Students</t>
        </is>
      </c>
      <c r="E148" s="30" t="inlineStr">
        <is>
          <t>SCR-060</t>
        </is>
      </c>
      <c r="F148" s="30" t="inlineStr">
        <is>
          <t>Student Attendance History</t>
        </is>
      </c>
      <c r="G148" s="30" t="inlineStr">
        <is>
          <t>School Admin</t>
        </is>
      </c>
      <c r="H148" s="30" t="inlineStr">
        <is>
          <t>EXC-00147</t>
        </is>
      </c>
      <c r="I148" s="32" t="inlineStr">
        <is>
          <t>Unauthorized or out-of-scope record</t>
        </is>
      </c>
      <c r="J148" s="32" t="inlineStr">
        <is>
          <t>Prepare the system to reproduce: Unauthorized or out-of-scope record</t>
        </is>
      </c>
      <c r="K148" s="32" t="inlineStr">
        <is>
          <t>1. Sign in as School Admin.
2. Navigate to Student Attendance History.
3. Reproduce the edge condition.
4. Execute the affected action.
5. Verify behavior, recovery path and audit/monitoring.</t>
        </is>
      </c>
      <c r="L148" s="32" t="inlineStr">
        <is>
          <t>Deny access/action; do not reveal existence beyond safe messaging.</t>
        </is>
      </c>
      <c r="M148" s="32" t="inlineStr">
        <is>
          <t>You do not have access to this record.</t>
        </is>
      </c>
      <c r="N148" s="32" t="inlineStr">
        <is>
          <t>Re-authenticate or contact an administrator if access is expected.</t>
        </is>
      </c>
      <c r="O148" s="32" t="inlineStr">
        <is>
          <t>Log security-relevant denial where appropriate.</t>
        </is>
      </c>
      <c r="P148" s="30" t="inlineStr">
        <is>
          <t>Yes</t>
        </is>
      </c>
      <c r="Q148" s="30" t="inlineStr">
        <is>
          <t>Regression</t>
        </is>
      </c>
      <c r="R148" s="30" t="inlineStr">
        <is>
          <t>Not Run</t>
        </is>
      </c>
      <c r="S148" s="32" t="str"/>
      <c r="T148" s="30" t="str"/>
      <c r="U148" s="30" t="str"/>
      <c r="V148" s="32" t="str"/>
    </row>
    <row r="149">
      <c r="A149" s="30" t="inlineStr">
        <is>
          <t>ET-0148</t>
        </is>
      </c>
      <c r="B149" s="30" t="inlineStr">
        <is>
          <t>MVP</t>
        </is>
      </c>
      <c r="C149" s="30" t="inlineStr">
        <is>
          <t>P1</t>
        </is>
      </c>
      <c r="D149" s="30" t="inlineStr">
        <is>
          <t>Students</t>
        </is>
      </c>
      <c r="E149" s="30" t="inlineStr">
        <is>
          <t>SCR-060</t>
        </is>
      </c>
      <c r="F149" s="30" t="inlineStr">
        <is>
          <t>Student Attendance History</t>
        </is>
      </c>
      <c r="G149" s="30" t="inlineStr">
        <is>
          <t>School Admin</t>
        </is>
      </c>
      <c r="H149" s="30" t="inlineStr">
        <is>
          <t>EXC-00148</t>
        </is>
      </c>
      <c r="I149" s="32" t="inlineStr">
        <is>
          <t>Stale/concurrent data</t>
        </is>
      </c>
      <c r="J149" s="32" t="inlineStr">
        <is>
          <t>Prepare the system to reproduce: Stale/concurrent data</t>
        </is>
      </c>
      <c r="K149" s="32" t="inlineStr">
        <is>
          <t>1. Sign in as School Admin.
2. Navigate to Student Attendance History.
3. Reproduce the edge condition.
4. Execute the affected action.
5. Verify behavior, recovery path and audit/monitoring.</t>
        </is>
      </c>
      <c r="L149" s="32" t="inlineStr">
        <is>
          <t>Detect version/state mismatch before destructive update; require refresh/review.</t>
        </is>
      </c>
      <c r="M149" s="32" t="inlineStr">
        <is>
          <t>This record changed since you opened it. Refresh before saving.</t>
        </is>
      </c>
      <c r="N149" s="32" t="inlineStr">
        <is>
          <t>Reload the latest data and reapply the intended change.</t>
        </is>
      </c>
      <c r="O149" s="32" t="inlineStr">
        <is>
          <t>Record conflict if it affected a high-risk workflow.</t>
        </is>
      </c>
      <c r="P149" s="30" t="inlineStr">
        <is>
          <t>Yes</t>
        </is>
      </c>
      <c r="Q149" s="30" t="inlineStr">
        <is>
          <t>Regression</t>
        </is>
      </c>
      <c r="R149" s="30" t="inlineStr">
        <is>
          <t>Not Run</t>
        </is>
      </c>
      <c r="S149" s="32" t="str"/>
      <c r="T149" s="30" t="str"/>
      <c r="U149" s="30" t="str"/>
      <c r="V149" s="32" t="str"/>
    </row>
    <row r="150">
      <c r="A150" s="30" t="inlineStr">
        <is>
          <t>ET-0149</t>
        </is>
      </c>
      <c r="B150" s="30" t="inlineStr">
        <is>
          <t>MVP</t>
        </is>
      </c>
      <c r="C150" s="30" t="inlineStr">
        <is>
          <t>P1</t>
        </is>
      </c>
      <c r="D150" s="30" t="inlineStr">
        <is>
          <t>Students</t>
        </is>
      </c>
      <c r="E150" s="30" t="inlineStr">
        <is>
          <t>SCR-061</t>
        </is>
      </c>
      <c r="F150" s="30" t="inlineStr">
        <is>
          <t>Student Examination &amp; Results</t>
        </is>
      </c>
      <c r="G150" s="30" t="inlineStr">
        <is>
          <t>School Admin</t>
        </is>
      </c>
      <c r="H150" s="30" t="inlineStr">
        <is>
          <t>EXC-00149</t>
        </is>
      </c>
      <c r="I150" s="32" t="inlineStr">
        <is>
          <t>Unauthorized or out-of-scope record</t>
        </is>
      </c>
      <c r="J150" s="32" t="inlineStr">
        <is>
          <t>Prepare the system to reproduce: Unauthorized or out-of-scope record</t>
        </is>
      </c>
      <c r="K150" s="32" t="inlineStr">
        <is>
          <t>1. Sign in as School Admin.
2. Navigate to Student Examination &amp; Results.
3. Reproduce the edge condition.
4. Execute the affected action.
5. Verify behavior, recovery path and audit/monitoring.</t>
        </is>
      </c>
      <c r="L150" s="32" t="inlineStr">
        <is>
          <t>Deny access/action; do not reveal existence beyond safe messaging.</t>
        </is>
      </c>
      <c r="M150" s="32" t="inlineStr">
        <is>
          <t>You do not have access to this record.</t>
        </is>
      </c>
      <c r="N150" s="32" t="inlineStr">
        <is>
          <t>Re-authenticate or contact an administrator if access is expected.</t>
        </is>
      </c>
      <c r="O150" s="32" t="inlineStr">
        <is>
          <t>Log security-relevant denial where appropriate.</t>
        </is>
      </c>
      <c r="P150" s="30" t="inlineStr">
        <is>
          <t>Yes</t>
        </is>
      </c>
      <c r="Q150" s="30" t="inlineStr">
        <is>
          <t>Regression</t>
        </is>
      </c>
      <c r="R150" s="30" t="inlineStr">
        <is>
          <t>Not Run</t>
        </is>
      </c>
      <c r="S150" s="32" t="str"/>
      <c r="T150" s="30" t="str"/>
      <c r="U150" s="30" t="str"/>
      <c r="V150" s="32" t="str"/>
    </row>
    <row r="151">
      <c r="A151" s="30" t="inlineStr">
        <is>
          <t>ET-0150</t>
        </is>
      </c>
      <c r="B151" s="30" t="inlineStr">
        <is>
          <t>MVP</t>
        </is>
      </c>
      <c r="C151" s="30" t="inlineStr">
        <is>
          <t>P1</t>
        </is>
      </c>
      <c r="D151" s="30" t="inlineStr">
        <is>
          <t>Students</t>
        </is>
      </c>
      <c r="E151" s="30" t="inlineStr">
        <is>
          <t>SCR-061</t>
        </is>
      </c>
      <c r="F151" s="30" t="inlineStr">
        <is>
          <t>Student Examination &amp; Results</t>
        </is>
      </c>
      <c r="G151" s="30" t="inlineStr">
        <is>
          <t>School Admin</t>
        </is>
      </c>
      <c r="H151" s="30" t="inlineStr">
        <is>
          <t>EXC-00150</t>
        </is>
      </c>
      <c r="I151" s="32" t="inlineStr">
        <is>
          <t>Stale/concurrent data</t>
        </is>
      </c>
      <c r="J151" s="32" t="inlineStr">
        <is>
          <t>Prepare the system to reproduce: Stale/concurrent data</t>
        </is>
      </c>
      <c r="K151" s="32" t="inlineStr">
        <is>
          <t>1. Sign in as School Admin.
2. Navigate to Student Examination &amp; Results.
3. Reproduce the edge condition.
4. Execute the affected action.
5. Verify behavior, recovery path and audit/monitoring.</t>
        </is>
      </c>
      <c r="L151" s="32" t="inlineStr">
        <is>
          <t>Detect version/state mismatch before destructive update; require refresh/review.</t>
        </is>
      </c>
      <c r="M151" s="32" t="inlineStr">
        <is>
          <t>This record changed since you opened it. Refresh before saving.</t>
        </is>
      </c>
      <c r="N151" s="32" t="inlineStr">
        <is>
          <t>Reload the latest data and reapply the intended change.</t>
        </is>
      </c>
      <c r="O151" s="32" t="inlineStr">
        <is>
          <t>Record conflict if it affected a high-risk workflow.</t>
        </is>
      </c>
      <c r="P151" s="30" t="inlineStr">
        <is>
          <t>Yes</t>
        </is>
      </c>
      <c r="Q151" s="30" t="inlineStr">
        <is>
          <t>Regression</t>
        </is>
      </c>
      <c r="R151" s="30" t="inlineStr">
        <is>
          <t>Not Run</t>
        </is>
      </c>
      <c r="S151" s="32" t="str"/>
      <c r="T151" s="30" t="str"/>
      <c r="U151" s="30" t="str"/>
      <c r="V151" s="32" t="str"/>
    </row>
    <row r="152">
      <c r="A152" s="30" t="inlineStr">
        <is>
          <t>ET-0151</t>
        </is>
      </c>
      <c r="B152" s="30" t="inlineStr">
        <is>
          <t>MVP</t>
        </is>
      </c>
      <c r="C152" s="30" t="inlineStr">
        <is>
          <t>P1</t>
        </is>
      </c>
      <c r="D152" s="30" t="inlineStr">
        <is>
          <t>Students</t>
        </is>
      </c>
      <c r="E152" s="30" t="inlineStr">
        <is>
          <t>SCR-062</t>
        </is>
      </c>
      <c r="F152" s="30" t="inlineStr">
        <is>
          <t>Student Fees &amp; Ledger</t>
        </is>
      </c>
      <c r="G152" s="30" t="inlineStr">
        <is>
          <t>School Admin</t>
        </is>
      </c>
      <c r="H152" s="30" t="inlineStr">
        <is>
          <t>EXC-00151</t>
        </is>
      </c>
      <c r="I152" s="32" t="inlineStr">
        <is>
          <t>Unauthorized or out-of-scope record</t>
        </is>
      </c>
      <c r="J152" s="32" t="inlineStr">
        <is>
          <t>Prepare the system to reproduce: Unauthorized or out-of-scope record</t>
        </is>
      </c>
      <c r="K152" s="32" t="inlineStr">
        <is>
          <t>1. Sign in as School Admin.
2. Navigate to Student Fees &amp; Ledger.
3. Reproduce the edge condition.
4. Execute the affected action.
5. Verify behavior, recovery path and audit/monitoring.</t>
        </is>
      </c>
      <c r="L152" s="32" t="inlineStr">
        <is>
          <t>Deny access/action; do not reveal existence beyond safe messaging.</t>
        </is>
      </c>
      <c r="M152" s="32" t="inlineStr">
        <is>
          <t>You do not have access to this record.</t>
        </is>
      </c>
      <c r="N152" s="32" t="inlineStr">
        <is>
          <t>Re-authenticate or contact an administrator if access is expected.</t>
        </is>
      </c>
      <c r="O152" s="32" t="inlineStr">
        <is>
          <t>Log security-relevant denial where appropriate.</t>
        </is>
      </c>
      <c r="P152" s="30" t="inlineStr">
        <is>
          <t>Yes</t>
        </is>
      </c>
      <c r="Q152" s="30" t="inlineStr">
        <is>
          <t>Regression</t>
        </is>
      </c>
      <c r="R152" s="30" t="inlineStr">
        <is>
          <t>Not Run</t>
        </is>
      </c>
      <c r="S152" s="32" t="str"/>
      <c r="T152" s="30" t="str"/>
      <c r="U152" s="30" t="str"/>
      <c r="V152" s="32" t="str"/>
    </row>
    <row r="153">
      <c r="A153" s="30" t="inlineStr">
        <is>
          <t>ET-0152</t>
        </is>
      </c>
      <c r="B153" s="30" t="inlineStr">
        <is>
          <t>MVP</t>
        </is>
      </c>
      <c r="C153" s="30" t="inlineStr">
        <is>
          <t>P1</t>
        </is>
      </c>
      <c r="D153" s="30" t="inlineStr">
        <is>
          <t>Students</t>
        </is>
      </c>
      <c r="E153" s="30" t="inlineStr">
        <is>
          <t>SCR-062</t>
        </is>
      </c>
      <c r="F153" s="30" t="inlineStr">
        <is>
          <t>Student Fees &amp; Ledger</t>
        </is>
      </c>
      <c r="G153" s="30" t="inlineStr">
        <is>
          <t>School Admin</t>
        </is>
      </c>
      <c r="H153" s="30" t="inlineStr">
        <is>
          <t>EXC-00152</t>
        </is>
      </c>
      <c r="I153" s="32" t="inlineStr">
        <is>
          <t>Stale/concurrent data</t>
        </is>
      </c>
      <c r="J153" s="32" t="inlineStr">
        <is>
          <t>Prepare the system to reproduce: Stale/concurrent data</t>
        </is>
      </c>
      <c r="K153" s="32" t="inlineStr">
        <is>
          <t>1. Sign in as School Admin.
2. Navigate to Student Fees &amp; Ledger.
3. Reproduce the edge condition.
4. Execute the affected action.
5. Verify behavior, recovery path and audit/monitoring.</t>
        </is>
      </c>
      <c r="L153" s="32" t="inlineStr">
        <is>
          <t>Detect version/state mismatch before destructive update; require refresh/review.</t>
        </is>
      </c>
      <c r="M153" s="32" t="inlineStr">
        <is>
          <t>This record changed since you opened it. Refresh before saving.</t>
        </is>
      </c>
      <c r="N153" s="32" t="inlineStr">
        <is>
          <t>Reload the latest data and reapply the intended change.</t>
        </is>
      </c>
      <c r="O153" s="32" t="inlineStr">
        <is>
          <t>Record conflict if it affected a high-risk workflow.</t>
        </is>
      </c>
      <c r="P153" s="30" t="inlineStr">
        <is>
          <t>Yes</t>
        </is>
      </c>
      <c r="Q153" s="30" t="inlineStr">
        <is>
          <t>Regression</t>
        </is>
      </c>
      <c r="R153" s="30" t="inlineStr">
        <is>
          <t>Not Run</t>
        </is>
      </c>
      <c r="S153" s="32" t="str"/>
      <c r="T153" s="30" t="str"/>
      <c r="U153" s="30" t="str"/>
      <c r="V153" s="32" t="str"/>
    </row>
    <row r="154">
      <c r="A154" s="30" t="inlineStr">
        <is>
          <t>ET-0153</t>
        </is>
      </c>
      <c r="B154" s="30" t="inlineStr">
        <is>
          <t>Phase 2</t>
        </is>
      </c>
      <c r="C154" s="30" t="inlineStr">
        <is>
          <t>P1</t>
        </is>
      </c>
      <c r="D154" s="30" t="inlineStr">
        <is>
          <t>Students</t>
        </is>
      </c>
      <c r="E154" s="30" t="inlineStr">
        <is>
          <t>SCR-063</t>
        </is>
      </c>
      <c r="F154" s="30" t="inlineStr">
        <is>
          <t>Student Documents</t>
        </is>
      </c>
      <c r="G154" s="30" t="inlineStr">
        <is>
          <t>School Admin</t>
        </is>
      </c>
      <c r="H154" s="30" t="inlineStr">
        <is>
          <t>EXC-00153</t>
        </is>
      </c>
      <c r="I154" s="32" t="inlineStr">
        <is>
          <t>Unauthorized or out-of-scope record</t>
        </is>
      </c>
      <c r="J154" s="32" t="inlineStr">
        <is>
          <t>Prepare the system to reproduce: Unauthorized or out-of-scope record</t>
        </is>
      </c>
      <c r="K154" s="32" t="inlineStr">
        <is>
          <t>1. Sign in as School Admin.
2. Navigate to Student Documents.
3. Reproduce the edge condition.
4. Execute the affected action.
5. Verify behavior, recovery path and audit/monitoring.</t>
        </is>
      </c>
      <c r="L154" s="32" t="inlineStr">
        <is>
          <t>Deny access/action; do not reveal existence beyond safe messaging.</t>
        </is>
      </c>
      <c r="M154" s="32" t="inlineStr">
        <is>
          <t>You do not have access to this record.</t>
        </is>
      </c>
      <c r="N154" s="32" t="inlineStr">
        <is>
          <t>Re-authenticate or contact an administrator if access is expected.</t>
        </is>
      </c>
      <c r="O154" s="32" t="inlineStr">
        <is>
          <t>Log security-relevant denial where appropriate.</t>
        </is>
      </c>
      <c r="P154" s="30" t="inlineStr">
        <is>
          <t>Yes</t>
        </is>
      </c>
      <c r="Q154" s="30" t="inlineStr">
        <is>
          <t>Regression</t>
        </is>
      </c>
      <c r="R154" s="30" t="inlineStr">
        <is>
          <t>Not Run</t>
        </is>
      </c>
      <c r="S154" s="32" t="str"/>
      <c r="T154" s="30" t="str"/>
      <c r="U154" s="30" t="str"/>
      <c r="V154" s="32" t="str"/>
    </row>
    <row r="155">
      <c r="A155" s="30" t="inlineStr">
        <is>
          <t>ET-0154</t>
        </is>
      </c>
      <c r="B155" s="30" t="inlineStr">
        <is>
          <t>Phase 2</t>
        </is>
      </c>
      <c r="C155" s="30" t="inlineStr">
        <is>
          <t>P1</t>
        </is>
      </c>
      <c r="D155" s="30" t="inlineStr">
        <is>
          <t>Students</t>
        </is>
      </c>
      <c r="E155" s="30" t="inlineStr">
        <is>
          <t>SCR-063</t>
        </is>
      </c>
      <c r="F155" s="30" t="inlineStr">
        <is>
          <t>Student Documents</t>
        </is>
      </c>
      <c r="G155" s="30" t="inlineStr">
        <is>
          <t>School Admin</t>
        </is>
      </c>
      <c r="H155" s="30" t="inlineStr">
        <is>
          <t>EXC-00154</t>
        </is>
      </c>
      <c r="I155" s="32" t="inlineStr">
        <is>
          <t>Stale/concurrent data</t>
        </is>
      </c>
      <c r="J155" s="32" t="inlineStr">
        <is>
          <t>Prepare the system to reproduce: Stale/concurrent data</t>
        </is>
      </c>
      <c r="K155" s="32" t="inlineStr">
        <is>
          <t>1. Sign in as School Admin.
2. Navigate to Student Documents.
3. Reproduce the edge condition.
4. Execute the affected action.
5. Verify behavior, recovery path and audit/monitoring.</t>
        </is>
      </c>
      <c r="L155" s="32" t="inlineStr">
        <is>
          <t>Detect version/state mismatch before destructive update; require refresh/review.</t>
        </is>
      </c>
      <c r="M155" s="32" t="inlineStr">
        <is>
          <t>This record changed since you opened it. Refresh before saving.</t>
        </is>
      </c>
      <c r="N155" s="32" t="inlineStr">
        <is>
          <t>Reload the latest data and reapply the intended change.</t>
        </is>
      </c>
      <c r="O155" s="32" t="inlineStr">
        <is>
          <t>Record conflict if it affected a high-risk workflow.</t>
        </is>
      </c>
      <c r="P155" s="30" t="inlineStr">
        <is>
          <t>Yes</t>
        </is>
      </c>
      <c r="Q155" s="30" t="inlineStr">
        <is>
          <t>Regression</t>
        </is>
      </c>
      <c r="R155" s="30" t="inlineStr">
        <is>
          <t>Not Run</t>
        </is>
      </c>
      <c r="S155" s="32" t="str"/>
      <c r="T155" s="30" t="str"/>
      <c r="U155" s="30" t="str"/>
      <c r="V155" s="32" t="str"/>
    </row>
    <row r="156">
      <c r="A156" s="30" t="inlineStr">
        <is>
          <t>ET-0155</t>
        </is>
      </c>
      <c r="B156" s="30" t="inlineStr">
        <is>
          <t>Phase 2</t>
        </is>
      </c>
      <c r="C156" s="30" t="inlineStr">
        <is>
          <t>P1</t>
        </is>
      </c>
      <c r="D156" s="30" t="inlineStr">
        <is>
          <t>Students</t>
        </is>
      </c>
      <c r="E156" s="30" t="inlineStr">
        <is>
          <t>SCR-063</t>
        </is>
      </c>
      <c r="F156" s="30" t="inlineStr">
        <is>
          <t>Student Documents</t>
        </is>
      </c>
      <c r="G156" s="30" t="inlineStr">
        <is>
          <t>School Admin</t>
        </is>
      </c>
      <c r="H156" s="30" t="inlineStr">
        <is>
          <t>EXC-00155</t>
        </is>
      </c>
      <c r="I156" s="32" t="inlineStr">
        <is>
          <t>Downstream dependency failure</t>
        </is>
      </c>
      <c r="J156" s="32" t="inlineStr">
        <is>
          <t>Prepare the system to reproduce: Downstream dependency failure</t>
        </is>
      </c>
      <c r="K156" s="32" t="inlineStr">
        <is>
          <t>1. Sign in as School Admin.
2. Navigate to Student Documents.
3. Reproduce the edge condition.
4. Execute the affected action.
5. Verify behavior, recovery path and audit/monitoring.</t>
        </is>
      </c>
      <c r="L156" s="32" t="inlineStr">
        <is>
          <t>Rollback or keep a recoverable pending state; never claim success for an incomplete critical transaction.</t>
        </is>
      </c>
      <c r="M156" s="32" t="inlineStr">
        <is>
          <t>The action could not be completed. No final change was applied.</t>
        </is>
      </c>
      <c r="N156" s="32" t="inlineStr">
        <is>
          <t>Retry safely or route to manual resolution queue.</t>
        </is>
      </c>
      <c r="O156" s="32" t="inlineStr">
        <is>
          <t>Capture correlation/error ID and failed step.</t>
        </is>
      </c>
      <c r="P156" s="30" t="inlineStr">
        <is>
          <t>Yes</t>
        </is>
      </c>
      <c r="Q156" s="30" t="inlineStr">
        <is>
          <t>Regression</t>
        </is>
      </c>
      <c r="R156" s="30" t="inlineStr">
        <is>
          <t>Not Run</t>
        </is>
      </c>
      <c r="S156" s="32" t="str"/>
      <c r="T156" s="30" t="str"/>
      <c r="U156" s="30" t="str"/>
      <c r="V156" s="32" t="str"/>
    </row>
    <row r="157">
      <c r="A157" s="30" t="inlineStr">
        <is>
          <t>ET-0156</t>
        </is>
      </c>
      <c r="B157" s="30" t="inlineStr">
        <is>
          <t>Phase 2</t>
        </is>
      </c>
      <c r="C157" s="30" t="inlineStr">
        <is>
          <t>P1</t>
        </is>
      </c>
      <c r="D157" s="30" t="inlineStr">
        <is>
          <t>Students</t>
        </is>
      </c>
      <c r="E157" s="30" t="inlineStr">
        <is>
          <t>SCR-064</t>
        </is>
      </c>
      <c r="F157" s="30" t="inlineStr">
        <is>
          <t>Student Behaviour &amp; Discipline</t>
        </is>
      </c>
      <c r="G157" s="30" t="inlineStr">
        <is>
          <t>School Admin</t>
        </is>
      </c>
      <c r="H157" s="30" t="inlineStr">
        <is>
          <t>EXC-00156</t>
        </is>
      </c>
      <c r="I157" s="32" t="inlineStr">
        <is>
          <t>Unauthorized or out-of-scope record</t>
        </is>
      </c>
      <c r="J157" s="32" t="inlineStr">
        <is>
          <t>Prepare the system to reproduce: Unauthorized or out-of-scope record</t>
        </is>
      </c>
      <c r="K157" s="32" t="inlineStr">
        <is>
          <t>1. Sign in as School Admin.
2. Navigate to Student Behaviour &amp; Discipline.
3. Reproduce the edge condition.
4. Execute the affected action.
5. Verify behavior, recovery path and audit/monitoring.</t>
        </is>
      </c>
      <c r="L157" s="32" t="inlineStr">
        <is>
          <t>Deny access/action; do not reveal existence beyond safe messaging.</t>
        </is>
      </c>
      <c r="M157" s="32" t="inlineStr">
        <is>
          <t>You do not have access to this record.</t>
        </is>
      </c>
      <c r="N157" s="32" t="inlineStr">
        <is>
          <t>Re-authenticate or contact an administrator if access is expected.</t>
        </is>
      </c>
      <c r="O157" s="32" t="inlineStr">
        <is>
          <t>Log security-relevant denial where appropriate.</t>
        </is>
      </c>
      <c r="P157" s="30" t="inlineStr">
        <is>
          <t>Yes</t>
        </is>
      </c>
      <c r="Q157" s="30" t="inlineStr">
        <is>
          <t>Regression</t>
        </is>
      </c>
      <c r="R157" s="30" t="inlineStr">
        <is>
          <t>Not Run</t>
        </is>
      </c>
      <c r="S157" s="32" t="str"/>
      <c r="T157" s="30" t="str"/>
      <c r="U157" s="30" t="str"/>
      <c r="V157" s="32" t="str"/>
    </row>
    <row r="158">
      <c r="A158" s="30" t="inlineStr">
        <is>
          <t>ET-0157</t>
        </is>
      </c>
      <c r="B158" s="30" t="inlineStr">
        <is>
          <t>Phase 2</t>
        </is>
      </c>
      <c r="C158" s="30" t="inlineStr">
        <is>
          <t>P1</t>
        </is>
      </c>
      <c r="D158" s="30" t="inlineStr">
        <is>
          <t>Students</t>
        </is>
      </c>
      <c r="E158" s="30" t="inlineStr">
        <is>
          <t>SCR-064</t>
        </is>
      </c>
      <c r="F158" s="30" t="inlineStr">
        <is>
          <t>Student Behaviour &amp; Discipline</t>
        </is>
      </c>
      <c r="G158" s="30" t="inlineStr">
        <is>
          <t>School Admin</t>
        </is>
      </c>
      <c r="H158" s="30" t="inlineStr">
        <is>
          <t>EXC-00157</t>
        </is>
      </c>
      <c r="I158" s="32" t="inlineStr">
        <is>
          <t>Stale/concurrent data</t>
        </is>
      </c>
      <c r="J158" s="32" t="inlineStr">
        <is>
          <t>Prepare the system to reproduce: Stale/concurrent data</t>
        </is>
      </c>
      <c r="K158" s="32" t="inlineStr">
        <is>
          <t>1. Sign in as School Admin.
2. Navigate to Student Behaviour &amp; Discipline.
3. Reproduce the edge condition.
4. Execute the affected action.
5. Verify behavior, recovery path and audit/monitoring.</t>
        </is>
      </c>
      <c r="L158" s="32" t="inlineStr">
        <is>
          <t>Detect version/state mismatch before destructive update; require refresh/review.</t>
        </is>
      </c>
      <c r="M158" s="32" t="inlineStr">
        <is>
          <t>This record changed since you opened it. Refresh before saving.</t>
        </is>
      </c>
      <c r="N158" s="32" t="inlineStr">
        <is>
          <t>Reload the latest data and reapply the intended change.</t>
        </is>
      </c>
      <c r="O158" s="32" t="inlineStr">
        <is>
          <t>Record conflict if it affected a high-risk workflow.</t>
        </is>
      </c>
      <c r="P158" s="30" t="inlineStr">
        <is>
          <t>Yes</t>
        </is>
      </c>
      <c r="Q158" s="30" t="inlineStr">
        <is>
          <t>Regression</t>
        </is>
      </c>
      <c r="R158" s="30" t="inlineStr">
        <is>
          <t>Not Run</t>
        </is>
      </c>
      <c r="S158" s="32" t="str"/>
      <c r="T158" s="30" t="str"/>
      <c r="U158" s="30" t="str"/>
      <c r="V158" s="32" t="str"/>
    </row>
    <row r="159">
      <c r="A159" s="30" t="inlineStr">
        <is>
          <t>ET-0158</t>
        </is>
      </c>
      <c r="B159" s="30" t="inlineStr">
        <is>
          <t>Phase 2</t>
        </is>
      </c>
      <c r="C159" s="30" t="inlineStr">
        <is>
          <t>P1</t>
        </is>
      </c>
      <c r="D159" s="30" t="inlineStr">
        <is>
          <t>Students</t>
        </is>
      </c>
      <c r="E159" s="30" t="inlineStr">
        <is>
          <t>SCR-064</t>
        </is>
      </c>
      <c r="F159" s="30" t="inlineStr">
        <is>
          <t>Student Behaviour &amp; Discipline</t>
        </is>
      </c>
      <c r="G159" s="30" t="inlineStr">
        <is>
          <t>School Admin</t>
        </is>
      </c>
      <c r="H159" s="30" t="inlineStr">
        <is>
          <t>EXC-00158</t>
        </is>
      </c>
      <c r="I159" s="32" t="inlineStr">
        <is>
          <t>Downstream dependency failure</t>
        </is>
      </c>
      <c r="J159" s="32" t="inlineStr">
        <is>
          <t>Prepare the system to reproduce: Downstream dependency failure</t>
        </is>
      </c>
      <c r="K159" s="32" t="inlineStr">
        <is>
          <t>1. Sign in as School Admin.
2. Navigate to Student Behaviour &amp; Discipline.
3. Reproduce the edge condition.
4. Execute the affected action.
5. Verify behavior, recovery path and audit/monitoring.</t>
        </is>
      </c>
      <c r="L159" s="32" t="inlineStr">
        <is>
          <t>Rollback or keep a recoverable pending state; never claim success for an incomplete critical transaction.</t>
        </is>
      </c>
      <c r="M159" s="32" t="inlineStr">
        <is>
          <t>The action could not be completed. No final change was applied.</t>
        </is>
      </c>
      <c r="N159" s="32" t="inlineStr">
        <is>
          <t>Retry safely or route to manual resolution queue.</t>
        </is>
      </c>
      <c r="O159" s="32" t="inlineStr">
        <is>
          <t>Capture correlation/error ID and failed step.</t>
        </is>
      </c>
      <c r="P159" s="30" t="inlineStr">
        <is>
          <t>Yes</t>
        </is>
      </c>
      <c r="Q159" s="30" t="inlineStr">
        <is>
          <t>Regression</t>
        </is>
      </c>
      <c r="R159" s="30" t="inlineStr">
        <is>
          <t>Not Run</t>
        </is>
      </c>
      <c r="S159" s="32" t="str"/>
      <c r="T159" s="30" t="str"/>
      <c r="U159" s="30" t="str"/>
      <c r="V159" s="32" t="str"/>
    </row>
    <row r="160">
      <c r="A160" s="30" t="inlineStr">
        <is>
          <t>ET-0159</t>
        </is>
      </c>
      <c r="B160" s="30" t="inlineStr">
        <is>
          <t>Phase 2</t>
        </is>
      </c>
      <c r="C160" s="30" t="inlineStr">
        <is>
          <t>P1</t>
        </is>
      </c>
      <c r="D160" s="30" t="inlineStr">
        <is>
          <t>Students</t>
        </is>
      </c>
      <c r="E160" s="30" t="inlineStr">
        <is>
          <t>SCR-065</t>
        </is>
      </c>
      <c r="F160" s="30" t="inlineStr">
        <is>
          <t>Student Health</t>
        </is>
      </c>
      <c r="G160" s="30" t="inlineStr">
        <is>
          <t>School Admin</t>
        </is>
      </c>
      <c r="H160" s="30" t="inlineStr">
        <is>
          <t>EXC-00159</t>
        </is>
      </c>
      <c r="I160" s="32" t="inlineStr">
        <is>
          <t>Unauthorized or out-of-scope record</t>
        </is>
      </c>
      <c r="J160" s="32" t="inlineStr">
        <is>
          <t>Prepare the system to reproduce: Unauthorized or out-of-scope record</t>
        </is>
      </c>
      <c r="K160" s="32" t="inlineStr">
        <is>
          <t>1. Sign in as School Admin.
2. Navigate to Student Health.
3. Reproduce the edge condition.
4. Execute the affected action.
5. Verify behavior, recovery path and audit/monitoring.</t>
        </is>
      </c>
      <c r="L160" s="32" t="inlineStr">
        <is>
          <t>Deny access/action; do not reveal existence beyond safe messaging.</t>
        </is>
      </c>
      <c r="M160" s="32" t="inlineStr">
        <is>
          <t>You do not have access to this record.</t>
        </is>
      </c>
      <c r="N160" s="32" t="inlineStr">
        <is>
          <t>Re-authenticate or contact an administrator if access is expected.</t>
        </is>
      </c>
      <c r="O160" s="32" t="inlineStr">
        <is>
          <t>Log security-relevant denial where appropriate.</t>
        </is>
      </c>
      <c r="P160" s="30" t="inlineStr">
        <is>
          <t>Yes</t>
        </is>
      </c>
      <c r="Q160" s="30" t="inlineStr">
        <is>
          <t>Regression</t>
        </is>
      </c>
      <c r="R160" s="30" t="inlineStr">
        <is>
          <t>Not Run</t>
        </is>
      </c>
      <c r="S160" s="32" t="str"/>
      <c r="T160" s="30" t="str"/>
      <c r="U160" s="30" t="str"/>
      <c r="V160" s="32" t="str"/>
    </row>
    <row r="161">
      <c r="A161" s="30" t="inlineStr">
        <is>
          <t>ET-0160</t>
        </is>
      </c>
      <c r="B161" s="30" t="inlineStr">
        <is>
          <t>Phase 2</t>
        </is>
      </c>
      <c r="C161" s="30" t="inlineStr">
        <is>
          <t>P1</t>
        </is>
      </c>
      <c r="D161" s="30" t="inlineStr">
        <is>
          <t>Students</t>
        </is>
      </c>
      <c r="E161" s="30" t="inlineStr">
        <is>
          <t>SCR-065</t>
        </is>
      </c>
      <c r="F161" s="30" t="inlineStr">
        <is>
          <t>Student Health</t>
        </is>
      </c>
      <c r="G161" s="30" t="inlineStr">
        <is>
          <t>School Admin</t>
        </is>
      </c>
      <c r="H161" s="30" t="inlineStr">
        <is>
          <t>EXC-00160</t>
        </is>
      </c>
      <c r="I161" s="32" t="inlineStr">
        <is>
          <t>Stale/concurrent data</t>
        </is>
      </c>
      <c r="J161" s="32" t="inlineStr">
        <is>
          <t>Prepare the system to reproduce: Stale/concurrent data</t>
        </is>
      </c>
      <c r="K161" s="32" t="inlineStr">
        <is>
          <t>1. Sign in as School Admin.
2. Navigate to Student Health.
3. Reproduce the edge condition.
4. Execute the affected action.
5. Verify behavior, recovery path and audit/monitoring.</t>
        </is>
      </c>
      <c r="L161" s="32" t="inlineStr">
        <is>
          <t>Detect version/state mismatch before destructive update; require refresh/review.</t>
        </is>
      </c>
      <c r="M161" s="32" t="inlineStr">
        <is>
          <t>This record changed since you opened it. Refresh before saving.</t>
        </is>
      </c>
      <c r="N161" s="32" t="inlineStr">
        <is>
          <t>Reload the latest data and reapply the intended change.</t>
        </is>
      </c>
      <c r="O161" s="32" t="inlineStr">
        <is>
          <t>Record conflict if it affected a high-risk workflow.</t>
        </is>
      </c>
      <c r="P161" s="30" t="inlineStr">
        <is>
          <t>Yes</t>
        </is>
      </c>
      <c r="Q161" s="30" t="inlineStr">
        <is>
          <t>Regression</t>
        </is>
      </c>
      <c r="R161" s="30" t="inlineStr">
        <is>
          <t>Not Run</t>
        </is>
      </c>
      <c r="S161" s="32" t="str"/>
      <c r="T161" s="30" t="str"/>
      <c r="U161" s="30" t="str"/>
      <c r="V161" s="32" t="str"/>
    </row>
    <row r="162">
      <c r="A162" s="30" t="inlineStr">
        <is>
          <t>ET-0161</t>
        </is>
      </c>
      <c r="B162" s="30" t="inlineStr">
        <is>
          <t>Phase 2</t>
        </is>
      </c>
      <c r="C162" s="30" t="inlineStr">
        <is>
          <t>P1</t>
        </is>
      </c>
      <c r="D162" s="30" t="inlineStr">
        <is>
          <t>Students</t>
        </is>
      </c>
      <c r="E162" s="30" t="inlineStr">
        <is>
          <t>SCR-065</t>
        </is>
      </c>
      <c r="F162" s="30" t="inlineStr">
        <is>
          <t>Student Health</t>
        </is>
      </c>
      <c r="G162" s="30" t="inlineStr">
        <is>
          <t>School Admin</t>
        </is>
      </c>
      <c r="H162" s="30" t="inlineStr">
        <is>
          <t>EXC-00161</t>
        </is>
      </c>
      <c r="I162" s="32" t="inlineStr">
        <is>
          <t>Downstream dependency failure</t>
        </is>
      </c>
      <c r="J162" s="32" t="inlineStr">
        <is>
          <t>Prepare the system to reproduce: Downstream dependency failure</t>
        </is>
      </c>
      <c r="K162" s="32" t="inlineStr">
        <is>
          <t>1. Sign in as School Admin.
2. Navigate to Student Health.
3. Reproduce the edge condition.
4. Execute the affected action.
5. Verify behavior, recovery path and audit/monitoring.</t>
        </is>
      </c>
      <c r="L162" s="32" t="inlineStr">
        <is>
          <t>Rollback or keep a recoverable pending state; never claim success for an incomplete critical transaction.</t>
        </is>
      </c>
      <c r="M162" s="32" t="inlineStr">
        <is>
          <t>The action could not be completed. No final change was applied.</t>
        </is>
      </c>
      <c r="N162" s="32" t="inlineStr">
        <is>
          <t>Retry safely or route to manual resolution queue.</t>
        </is>
      </c>
      <c r="O162" s="32" t="inlineStr">
        <is>
          <t>Capture correlation/error ID and failed step.</t>
        </is>
      </c>
      <c r="P162" s="30" t="inlineStr">
        <is>
          <t>Yes</t>
        </is>
      </c>
      <c r="Q162" s="30" t="inlineStr">
        <is>
          <t>Regression</t>
        </is>
      </c>
      <c r="R162" s="30" t="inlineStr">
        <is>
          <t>Not Run</t>
        </is>
      </c>
      <c r="S162" s="32" t="str"/>
      <c r="T162" s="30" t="str"/>
      <c r="U162" s="30" t="str"/>
      <c r="V162" s="32" t="str"/>
    </row>
    <row r="163">
      <c r="A163" s="30" t="inlineStr">
        <is>
          <t>ET-0162</t>
        </is>
      </c>
      <c r="B163" s="30" t="inlineStr">
        <is>
          <t>Phase 3</t>
        </is>
      </c>
      <c r="C163" s="30" t="inlineStr">
        <is>
          <t>P1</t>
        </is>
      </c>
      <c r="D163" s="30" t="inlineStr">
        <is>
          <t>Students</t>
        </is>
      </c>
      <c r="E163" s="30" t="inlineStr">
        <is>
          <t>SCR-066</t>
        </is>
      </c>
      <c r="F163" s="30" t="inlineStr">
        <is>
          <t>Student Transport</t>
        </is>
      </c>
      <c r="G163" s="30" t="inlineStr">
        <is>
          <t>School Admin</t>
        </is>
      </c>
      <c r="H163" s="30" t="inlineStr">
        <is>
          <t>EXC-00162</t>
        </is>
      </c>
      <c r="I163" s="32" t="inlineStr">
        <is>
          <t>Unauthorized or out-of-scope record</t>
        </is>
      </c>
      <c r="J163" s="32" t="inlineStr">
        <is>
          <t>Prepare the system to reproduce: Unauthorized or out-of-scope record</t>
        </is>
      </c>
      <c r="K163" s="32" t="inlineStr">
        <is>
          <t>1. Sign in as School Admin.
2. Navigate to Student Transport.
3. Reproduce the edge condition.
4. Execute the affected action.
5. Verify behavior, recovery path and audit/monitoring.</t>
        </is>
      </c>
      <c r="L163" s="32" t="inlineStr">
        <is>
          <t>Deny access/action; do not reveal existence beyond safe messaging.</t>
        </is>
      </c>
      <c r="M163" s="32" t="inlineStr">
        <is>
          <t>You do not have access to this record.</t>
        </is>
      </c>
      <c r="N163" s="32" t="inlineStr">
        <is>
          <t>Re-authenticate or contact an administrator if access is expected.</t>
        </is>
      </c>
      <c r="O163" s="32" t="inlineStr">
        <is>
          <t>Log security-relevant denial where appropriate.</t>
        </is>
      </c>
      <c r="P163" s="30" t="inlineStr">
        <is>
          <t>Yes</t>
        </is>
      </c>
      <c r="Q163" s="30" t="inlineStr">
        <is>
          <t>Regression</t>
        </is>
      </c>
      <c r="R163" s="30" t="inlineStr">
        <is>
          <t>Not Run</t>
        </is>
      </c>
      <c r="S163" s="32" t="str"/>
      <c r="T163" s="30" t="str"/>
      <c r="U163" s="30" t="str"/>
      <c r="V163" s="32" t="str"/>
    </row>
    <row r="164">
      <c r="A164" s="30" t="inlineStr">
        <is>
          <t>ET-0163</t>
        </is>
      </c>
      <c r="B164" s="30" t="inlineStr">
        <is>
          <t>Phase 3</t>
        </is>
      </c>
      <c r="C164" s="30" t="inlineStr">
        <is>
          <t>P1</t>
        </is>
      </c>
      <c r="D164" s="30" t="inlineStr">
        <is>
          <t>Students</t>
        </is>
      </c>
      <c r="E164" s="30" t="inlineStr">
        <is>
          <t>SCR-066</t>
        </is>
      </c>
      <c r="F164" s="30" t="inlineStr">
        <is>
          <t>Student Transport</t>
        </is>
      </c>
      <c r="G164" s="30" t="inlineStr">
        <is>
          <t>School Admin</t>
        </is>
      </c>
      <c r="H164" s="30" t="inlineStr">
        <is>
          <t>EXC-00163</t>
        </is>
      </c>
      <c r="I164" s="32" t="inlineStr">
        <is>
          <t>Stale/concurrent data</t>
        </is>
      </c>
      <c r="J164" s="32" t="inlineStr">
        <is>
          <t>Prepare the system to reproduce: Stale/concurrent data</t>
        </is>
      </c>
      <c r="K164" s="32" t="inlineStr">
        <is>
          <t>1. Sign in as School Admin.
2. Navigate to Student Transport.
3. Reproduce the edge condition.
4. Execute the affected action.
5. Verify behavior, recovery path and audit/monitoring.</t>
        </is>
      </c>
      <c r="L164" s="32" t="inlineStr">
        <is>
          <t>Detect version/state mismatch before destructive update; require refresh/review.</t>
        </is>
      </c>
      <c r="M164" s="32" t="inlineStr">
        <is>
          <t>This record changed since you opened it. Refresh before saving.</t>
        </is>
      </c>
      <c r="N164" s="32" t="inlineStr">
        <is>
          <t>Reload the latest data and reapply the intended change.</t>
        </is>
      </c>
      <c r="O164" s="32" t="inlineStr">
        <is>
          <t>Record conflict if it affected a high-risk workflow.</t>
        </is>
      </c>
      <c r="P164" s="30" t="inlineStr">
        <is>
          <t>Yes</t>
        </is>
      </c>
      <c r="Q164" s="30" t="inlineStr">
        <is>
          <t>Regression</t>
        </is>
      </c>
      <c r="R164" s="30" t="inlineStr">
        <is>
          <t>Not Run</t>
        </is>
      </c>
      <c r="S164" s="32" t="str"/>
      <c r="T164" s="30" t="str"/>
      <c r="U164" s="30" t="str"/>
      <c r="V164" s="32" t="str"/>
    </row>
    <row r="165">
      <c r="A165" s="30" t="inlineStr">
        <is>
          <t>ET-0164</t>
        </is>
      </c>
      <c r="B165" s="30" t="inlineStr">
        <is>
          <t>Phase 3</t>
        </is>
      </c>
      <c r="C165" s="30" t="inlineStr">
        <is>
          <t>P1</t>
        </is>
      </c>
      <c r="D165" s="30" t="inlineStr">
        <is>
          <t>Students</t>
        </is>
      </c>
      <c r="E165" s="30" t="inlineStr">
        <is>
          <t>SCR-066</t>
        </is>
      </c>
      <c r="F165" s="30" t="inlineStr">
        <is>
          <t>Student Transport</t>
        </is>
      </c>
      <c r="G165" s="30" t="inlineStr">
        <is>
          <t>School Admin</t>
        </is>
      </c>
      <c r="H165" s="30" t="inlineStr">
        <is>
          <t>EXC-00164</t>
        </is>
      </c>
      <c r="I165" s="32" t="inlineStr">
        <is>
          <t>Downstream dependency failure</t>
        </is>
      </c>
      <c r="J165" s="32" t="inlineStr">
        <is>
          <t>Prepare the system to reproduce: Downstream dependency failure</t>
        </is>
      </c>
      <c r="K165" s="32" t="inlineStr">
        <is>
          <t>1. Sign in as School Admin.
2. Navigate to Student Transport.
3. Reproduce the edge condition.
4. Execute the affected action.
5. Verify behavior, recovery path and audit/monitoring.</t>
        </is>
      </c>
      <c r="L165" s="32" t="inlineStr">
        <is>
          <t>Rollback or keep a recoverable pending state; never claim success for an incomplete critical transaction.</t>
        </is>
      </c>
      <c r="M165" s="32" t="inlineStr">
        <is>
          <t>The action could not be completed. No final change was applied.</t>
        </is>
      </c>
      <c r="N165" s="32" t="inlineStr">
        <is>
          <t>Retry safely or route to manual resolution queue.</t>
        </is>
      </c>
      <c r="O165" s="32" t="inlineStr">
        <is>
          <t>Capture correlation/error ID and failed step.</t>
        </is>
      </c>
      <c r="P165" s="30" t="inlineStr">
        <is>
          <t>Yes</t>
        </is>
      </c>
      <c r="Q165" s="30" t="inlineStr">
        <is>
          <t>Regression</t>
        </is>
      </c>
      <c r="R165" s="30" t="inlineStr">
        <is>
          <t>Not Run</t>
        </is>
      </c>
      <c r="S165" s="32" t="str"/>
      <c r="T165" s="30" t="str"/>
      <c r="U165" s="30" t="str"/>
      <c r="V165" s="32" t="str"/>
    </row>
    <row r="166">
      <c r="A166" s="30" t="inlineStr">
        <is>
          <t>ET-0165</t>
        </is>
      </c>
      <c r="B166" s="30" t="inlineStr">
        <is>
          <t>Phase 3</t>
        </is>
      </c>
      <c r="C166" s="30" t="inlineStr">
        <is>
          <t>P1</t>
        </is>
      </c>
      <c r="D166" s="30" t="inlineStr">
        <is>
          <t>Students</t>
        </is>
      </c>
      <c r="E166" s="30" t="inlineStr">
        <is>
          <t>SCR-067</t>
        </is>
      </c>
      <c r="F166" s="30" t="inlineStr">
        <is>
          <t>Student Library</t>
        </is>
      </c>
      <c r="G166" s="30" t="inlineStr">
        <is>
          <t>School Admin</t>
        </is>
      </c>
      <c r="H166" s="30" t="inlineStr">
        <is>
          <t>EXC-00165</t>
        </is>
      </c>
      <c r="I166" s="32" t="inlineStr">
        <is>
          <t>Unauthorized or out-of-scope record</t>
        </is>
      </c>
      <c r="J166" s="32" t="inlineStr">
        <is>
          <t>Prepare the system to reproduce: Unauthorized or out-of-scope record</t>
        </is>
      </c>
      <c r="K166" s="32" t="inlineStr">
        <is>
          <t>1. Sign in as School Admin.
2. Navigate to Student Library.
3. Reproduce the edge condition.
4. Execute the affected action.
5. Verify behavior, recovery path and audit/monitoring.</t>
        </is>
      </c>
      <c r="L166" s="32" t="inlineStr">
        <is>
          <t>Deny access/action; do not reveal existence beyond safe messaging.</t>
        </is>
      </c>
      <c r="M166" s="32" t="inlineStr">
        <is>
          <t>You do not have access to this record.</t>
        </is>
      </c>
      <c r="N166" s="32" t="inlineStr">
        <is>
          <t>Re-authenticate or contact an administrator if access is expected.</t>
        </is>
      </c>
      <c r="O166" s="32" t="inlineStr">
        <is>
          <t>Log security-relevant denial where appropriate.</t>
        </is>
      </c>
      <c r="P166" s="30" t="inlineStr">
        <is>
          <t>Yes</t>
        </is>
      </c>
      <c r="Q166" s="30" t="inlineStr">
        <is>
          <t>Regression</t>
        </is>
      </c>
      <c r="R166" s="30" t="inlineStr">
        <is>
          <t>Not Run</t>
        </is>
      </c>
      <c r="S166" s="32" t="str"/>
      <c r="T166" s="30" t="str"/>
      <c r="U166" s="30" t="str"/>
      <c r="V166" s="32" t="str"/>
    </row>
    <row r="167">
      <c r="A167" s="30" t="inlineStr">
        <is>
          <t>ET-0166</t>
        </is>
      </c>
      <c r="B167" s="30" t="inlineStr">
        <is>
          <t>Phase 3</t>
        </is>
      </c>
      <c r="C167" s="30" t="inlineStr">
        <is>
          <t>P1</t>
        </is>
      </c>
      <c r="D167" s="30" t="inlineStr">
        <is>
          <t>Students</t>
        </is>
      </c>
      <c r="E167" s="30" t="inlineStr">
        <is>
          <t>SCR-067</t>
        </is>
      </c>
      <c r="F167" s="30" t="inlineStr">
        <is>
          <t>Student Library</t>
        </is>
      </c>
      <c r="G167" s="30" t="inlineStr">
        <is>
          <t>School Admin</t>
        </is>
      </c>
      <c r="H167" s="30" t="inlineStr">
        <is>
          <t>EXC-00166</t>
        </is>
      </c>
      <c r="I167" s="32" t="inlineStr">
        <is>
          <t>Stale/concurrent data</t>
        </is>
      </c>
      <c r="J167" s="32" t="inlineStr">
        <is>
          <t>Prepare the system to reproduce: Stale/concurrent data</t>
        </is>
      </c>
      <c r="K167" s="32" t="inlineStr">
        <is>
          <t>1. Sign in as School Admin.
2. Navigate to Student Library.
3. Reproduce the edge condition.
4. Execute the affected action.
5. Verify behavior, recovery path and audit/monitoring.</t>
        </is>
      </c>
      <c r="L167" s="32" t="inlineStr">
        <is>
          <t>Detect version/state mismatch before destructive update; require refresh/review.</t>
        </is>
      </c>
      <c r="M167" s="32" t="inlineStr">
        <is>
          <t>This record changed since you opened it. Refresh before saving.</t>
        </is>
      </c>
      <c r="N167" s="32" t="inlineStr">
        <is>
          <t>Reload the latest data and reapply the intended change.</t>
        </is>
      </c>
      <c r="O167" s="32" t="inlineStr">
        <is>
          <t>Record conflict if it affected a high-risk workflow.</t>
        </is>
      </c>
      <c r="P167" s="30" t="inlineStr">
        <is>
          <t>Yes</t>
        </is>
      </c>
      <c r="Q167" s="30" t="inlineStr">
        <is>
          <t>Regression</t>
        </is>
      </c>
      <c r="R167" s="30" t="inlineStr">
        <is>
          <t>Not Run</t>
        </is>
      </c>
      <c r="S167" s="32" t="str"/>
      <c r="T167" s="30" t="str"/>
      <c r="U167" s="30" t="str"/>
      <c r="V167" s="32" t="str"/>
    </row>
    <row r="168">
      <c r="A168" s="30" t="inlineStr">
        <is>
          <t>ET-0167</t>
        </is>
      </c>
      <c r="B168" s="30" t="inlineStr">
        <is>
          <t>Phase 3</t>
        </is>
      </c>
      <c r="C168" s="30" t="inlineStr">
        <is>
          <t>P1</t>
        </is>
      </c>
      <c r="D168" s="30" t="inlineStr">
        <is>
          <t>Students</t>
        </is>
      </c>
      <c r="E168" s="30" t="inlineStr">
        <is>
          <t>SCR-067</t>
        </is>
      </c>
      <c r="F168" s="30" t="inlineStr">
        <is>
          <t>Student Library</t>
        </is>
      </c>
      <c r="G168" s="30" t="inlineStr">
        <is>
          <t>School Admin</t>
        </is>
      </c>
      <c r="H168" s="30" t="inlineStr">
        <is>
          <t>EXC-00167</t>
        </is>
      </c>
      <c r="I168" s="32" t="inlineStr">
        <is>
          <t>Downstream dependency failure</t>
        </is>
      </c>
      <c r="J168" s="32" t="inlineStr">
        <is>
          <t>Prepare the system to reproduce: Downstream dependency failure</t>
        </is>
      </c>
      <c r="K168" s="32" t="inlineStr">
        <is>
          <t>1. Sign in as School Admin.
2. Navigate to Student Library.
3. Reproduce the edge condition.
4. Execute the affected action.
5. Verify behavior, recovery path and audit/monitoring.</t>
        </is>
      </c>
      <c r="L168" s="32" t="inlineStr">
        <is>
          <t>Rollback or keep a recoverable pending state; never claim success for an incomplete critical transaction.</t>
        </is>
      </c>
      <c r="M168" s="32" t="inlineStr">
        <is>
          <t>The action could not be completed. No final change was applied.</t>
        </is>
      </c>
      <c r="N168" s="32" t="inlineStr">
        <is>
          <t>Retry safely or route to manual resolution queue.</t>
        </is>
      </c>
      <c r="O168" s="32" t="inlineStr">
        <is>
          <t>Capture correlation/error ID and failed step.</t>
        </is>
      </c>
      <c r="P168" s="30" t="inlineStr">
        <is>
          <t>Yes</t>
        </is>
      </c>
      <c r="Q168" s="30" t="inlineStr">
        <is>
          <t>Regression</t>
        </is>
      </c>
      <c r="R168" s="30" t="inlineStr">
        <is>
          <t>Not Run</t>
        </is>
      </c>
      <c r="S168" s="32" t="str"/>
      <c r="T168" s="30" t="str"/>
      <c r="U168" s="30" t="str"/>
      <c r="V168" s="32" t="str"/>
    </row>
    <row r="169">
      <c r="A169" s="30" t="inlineStr">
        <is>
          <t>ET-0168</t>
        </is>
      </c>
      <c r="B169" s="30" t="inlineStr">
        <is>
          <t>Phase 3</t>
        </is>
      </c>
      <c r="C169" s="30" t="inlineStr">
        <is>
          <t>P1</t>
        </is>
      </c>
      <c r="D169" s="30" t="inlineStr">
        <is>
          <t>Students</t>
        </is>
      </c>
      <c r="E169" s="30" t="inlineStr">
        <is>
          <t>SCR-068</t>
        </is>
      </c>
      <c r="F169" s="30" t="inlineStr">
        <is>
          <t>Siblings &amp; Family</t>
        </is>
      </c>
      <c r="G169" s="30" t="inlineStr">
        <is>
          <t>School Admin</t>
        </is>
      </c>
      <c r="H169" s="30" t="inlineStr">
        <is>
          <t>EXC-00168</t>
        </is>
      </c>
      <c r="I169" s="32" t="inlineStr">
        <is>
          <t>Unauthorized or out-of-scope record</t>
        </is>
      </c>
      <c r="J169" s="32" t="inlineStr">
        <is>
          <t>Prepare the system to reproduce: Unauthorized or out-of-scope record</t>
        </is>
      </c>
      <c r="K169" s="32" t="inlineStr">
        <is>
          <t>1. Sign in as School Admin.
2. Navigate to Siblings &amp; Family.
3. Reproduce the edge condition.
4. Execute the affected action.
5. Verify behavior, recovery path and audit/monitoring.</t>
        </is>
      </c>
      <c r="L169" s="32" t="inlineStr">
        <is>
          <t>Deny access/action; do not reveal existence beyond safe messaging.</t>
        </is>
      </c>
      <c r="M169" s="32" t="inlineStr">
        <is>
          <t>You do not have access to this record.</t>
        </is>
      </c>
      <c r="N169" s="32" t="inlineStr">
        <is>
          <t>Re-authenticate or contact an administrator if access is expected.</t>
        </is>
      </c>
      <c r="O169" s="32" t="inlineStr">
        <is>
          <t>Log security-relevant denial where appropriate.</t>
        </is>
      </c>
      <c r="P169" s="30" t="inlineStr">
        <is>
          <t>Yes</t>
        </is>
      </c>
      <c r="Q169" s="30" t="inlineStr">
        <is>
          <t>Regression</t>
        </is>
      </c>
      <c r="R169" s="30" t="inlineStr">
        <is>
          <t>Not Run</t>
        </is>
      </c>
      <c r="S169" s="32" t="str"/>
      <c r="T169" s="30" t="str"/>
      <c r="U169" s="30" t="str"/>
      <c r="V169" s="32" t="str"/>
    </row>
    <row r="170">
      <c r="A170" s="30" t="inlineStr">
        <is>
          <t>ET-0169</t>
        </is>
      </c>
      <c r="B170" s="30" t="inlineStr">
        <is>
          <t>Phase 3</t>
        </is>
      </c>
      <c r="C170" s="30" t="inlineStr">
        <is>
          <t>P1</t>
        </is>
      </c>
      <c r="D170" s="30" t="inlineStr">
        <is>
          <t>Students</t>
        </is>
      </c>
      <c r="E170" s="30" t="inlineStr">
        <is>
          <t>SCR-068</t>
        </is>
      </c>
      <c r="F170" s="30" t="inlineStr">
        <is>
          <t>Siblings &amp; Family</t>
        </is>
      </c>
      <c r="G170" s="30" t="inlineStr">
        <is>
          <t>School Admin</t>
        </is>
      </c>
      <c r="H170" s="30" t="inlineStr">
        <is>
          <t>EXC-00169</t>
        </is>
      </c>
      <c r="I170" s="32" t="inlineStr">
        <is>
          <t>Stale/concurrent data</t>
        </is>
      </c>
      <c r="J170" s="32" t="inlineStr">
        <is>
          <t>Prepare the system to reproduce: Stale/concurrent data</t>
        </is>
      </c>
      <c r="K170" s="32" t="inlineStr">
        <is>
          <t>1. Sign in as School Admin.
2. Navigate to Siblings &amp; Family.
3. Reproduce the edge condition.
4. Execute the affected action.
5. Verify behavior, recovery path and audit/monitoring.</t>
        </is>
      </c>
      <c r="L170" s="32" t="inlineStr">
        <is>
          <t>Detect version/state mismatch before destructive update; require refresh/review.</t>
        </is>
      </c>
      <c r="M170" s="32" t="inlineStr">
        <is>
          <t>This record changed since you opened it. Refresh before saving.</t>
        </is>
      </c>
      <c r="N170" s="32" t="inlineStr">
        <is>
          <t>Reload the latest data and reapply the intended change.</t>
        </is>
      </c>
      <c r="O170" s="32" t="inlineStr">
        <is>
          <t>Record conflict if it affected a high-risk workflow.</t>
        </is>
      </c>
      <c r="P170" s="30" t="inlineStr">
        <is>
          <t>Yes</t>
        </is>
      </c>
      <c r="Q170" s="30" t="inlineStr">
        <is>
          <t>Regression</t>
        </is>
      </c>
      <c r="R170" s="30" t="inlineStr">
        <is>
          <t>Not Run</t>
        </is>
      </c>
      <c r="S170" s="32" t="str"/>
      <c r="T170" s="30" t="str"/>
      <c r="U170" s="30" t="str"/>
      <c r="V170" s="32" t="str"/>
    </row>
    <row r="171">
      <c r="A171" s="30" t="inlineStr">
        <is>
          <t>ET-0170</t>
        </is>
      </c>
      <c r="B171" s="30" t="inlineStr">
        <is>
          <t>Phase 3</t>
        </is>
      </c>
      <c r="C171" s="30" t="inlineStr">
        <is>
          <t>P1</t>
        </is>
      </c>
      <c r="D171" s="30" t="inlineStr">
        <is>
          <t>Students</t>
        </is>
      </c>
      <c r="E171" s="30" t="inlineStr">
        <is>
          <t>SCR-068</t>
        </is>
      </c>
      <c r="F171" s="30" t="inlineStr">
        <is>
          <t>Siblings &amp; Family</t>
        </is>
      </c>
      <c r="G171" s="30" t="inlineStr">
        <is>
          <t>School Admin</t>
        </is>
      </c>
      <c r="H171" s="30" t="inlineStr">
        <is>
          <t>EXC-00170</t>
        </is>
      </c>
      <c r="I171" s="32" t="inlineStr">
        <is>
          <t>Downstream dependency failure</t>
        </is>
      </c>
      <c r="J171" s="32" t="inlineStr">
        <is>
          <t>Prepare the system to reproduce: Downstream dependency failure</t>
        </is>
      </c>
      <c r="K171" s="32" t="inlineStr">
        <is>
          <t>1. Sign in as School Admin.
2. Navigate to Siblings &amp; Family.
3. Reproduce the edge condition.
4. Execute the affected action.
5. Verify behavior, recovery path and audit/monitoring.</t>
        </is>
      </c>
      <c r="L171" s="32" t="inlineStr">
        <is>
          <t>Rollback or keep a recoverable pending state; never claim success for an incomplete critical transaction.</t>
        </is>
      </c>
      <c r="M171" s="32" t="inlineStr">
        <is>
          <t>The action could not be completed. No final change was applied.</t>
        </is>
      </c>
      <c r="N171" s="32" t="inlineStr">
        <is>
          <t>Retry safely or route to manual resolution queue.</t>
        </is>
      </c>
      <c r="O171" s="32" t="inlineStr">
        <is>
          <t>Capture correlation/error ID and failed step.</t>
        </is>
      </c>
      <c r="P171" s="30" t="inlineStr">
        <is>
          <t>Yes</t>
        </is>
      </c>
      <c r="Q171" s="30" t="inlineStr">
        <is>
          <t>Regression</t>
        </is>
      </c>
      <c r="R171" s="30" t="inlineStr">
        <is>
          <t>Not Run</t>
        </is>
      </c>
      <c r="S171" s="32" t="str"/>
      <c r="T171" s="30" t="str"/>
      <c r="U171" s="30" t="str"/>
      <c r="V171" s="32" t="str"/>
    </row>
    <row r="172">
      <c r="A172" s="30" t="inlineStr">
        <is>
          <t>ET-0171</t>
        </is>
      </c>
      <c r="B172" s="30" t="inlineStr">
        <is>
          <t>Phase 3</t>
        </is>
      </c>
      <c r="C172" s="30" t="inlineStr">
        <is>
          <t>P1</t>
        </is>
      </c>
      <c r="D172" s="30" t="inlineStr">
        <is>
          <t>Students</t>
        </is>
      </c>
      <c r="E172" s="30" t="inlineStr">
        <is>
          <t>SCR-069</t>
        </is>
      </c>
      <c r="F172" s="30" t="inlineStr">
        <is>
          <t>Promotion / Transfer</t>
        </is>
      </c>
      <c r="G172" s="30" t="inlineStr">
        <is>
          <t>School Admin</t>
        </is>
      </c>
      <c r="H172" s="30" t="inlineStr">
        <is>
          <t>EXC-00171</t>
        </is>
      </c>
      <c r="I172" s="32" t="inlineStr">
        <is>
          <t>Unauthorized or out-of-scope record</t>
        </is>
      </c>
      <c r="J172" s="32" t="inlineStr">
        <is>
          <t>Prepare the system to reproduce: Unauthorized or out-of-scope record</t>
        </is>
      </c>
      <c r="K172" s="32" t="inlineStr">
        <is>
          <t>1. Sign in as School Admin.
2. Navigate to Promotion / Transfer.
3. Reproduce the edge condition.
4. Execute the affected action.
5. Verify behavior, recovery path and audit/monitoring.</t>
        </is>
      </c>
      <c r="L172" s="32" t="inlineStr">
        <is>
          <t>Deny access/action; do not reveal existence beyond safe messaging.</t>
        </is>
      </c>
      <c r="M172" s="32" t="inlineStr">
        <is>
          <t>You do not have access to this record.</t>
        </is>
      </c>
      <c r="N172" s="32" t="inlineStr">
        <is>
          <t>Re-authenticate or contact an administrator if access is expected.</t>
        </is>
      </c>
      <c r="O172" s="32" t="inlineStr">
        <is>
          <t>Log security-relevant denial where appropriate.</t>
        </is>
      </c>
      <c r="P172" s="30" t="inlineStr">
        <is>
          <t>Yes</t>
        </is>
      </c>
      <c r="Q172" s="30" t="inlineStr">
        <is>
          <t>Regression</t>
        </is>
      </c>
      <c r="R172" s="30" t="inlineStr">
        <is>
          <t>Not Run</t>
        </is>
      </c>
      <c r="S172" s="32" t="str"/>
      <c r="T172" s="30" t="str"/>
      <c r="U172" s="30" t="str"/>
      <c r="V172" s="32" t="str"/>
    </row>
    <row r="173">
      <c r="A173" s="30" t="inlineStr">
        <is>
          <t>ET-0172</t>
        </is>
      </c>
      <c r="B173" s="30" t="inlineStr">
        <is>
          <t>Phase 3</t>
        </is>
      </c>
      <c r="C173" s="30" t="inlineStr">
        <is>
          <t>P1</t>
        </is>
      </c>
      <c r="D173" s="30" t="inlineStr">
        <is>
          <t>Students</t>
        </is>
      </c>
      <c r="E173" s="30" t="inlineStr">
        <is>
          <t>SCR-069</t>
        </is>
      </c>
      <c r="F173" s="30" t="inlineStr">
        <is>
          <t>Promotion / Transfer</t>
        </is>
      </c>
      <c r="G173" s="30" t="inlineStr">
        <is>
          <t>School Admin</t>
        </is>
      </c>
      <c r="H173" s="30" t="inlineStr">
        <is>
          <t>EXC-00172</t>
        </is>
      </c>
      <c r="I173" s="32" t="inlineStr">
        <is>
          <t>Stale/concurrent data</t>
        </is>
      </c>
      <c r="J173" s="32" t="inlineStr">
        <is>
          <t>Prepare the system to reproduce: Stale/concurrent data</t>
        </is>
      </c>
      <c r="K173" s="32" t="inlineStr">
        <is>
          <t>1. Sign in as School Admin.
2. Navigate to Promotion / Transfer.
3. Reproduce the edge condition.
4. Execute the affected action.
5. Verify behavior, recovery path and audit/monitoring.</t>
        </is>
      </c>
      <c r="L173" s="32" t="inlineStr">
        <is>
          <t>Detect version/state mismatch before destructive update; require refresh/review.</t>
        </is>
      </c>
      <c r="M173" s="32" t="inlineStr">
        <is>
          <t>This record changed since you opened it. Refresh before saving.</t>
        </is>
      </c>
      <c r="N173" s="32" t="inlineStr">
        <is>
          <t>Reload the latest data and reapply the intended change.</t>
        </is>
      </c>
      <c r="O173" s="32" t="inlineStr">
        <is>
          <t>Record conflict if it affected a high-risk workflow.</t>
        </is>
      </c>
      <c r="P173" s="30" t="inlineStr">
        <is>
          <t>Yes</t>
        </is>
      </c>
      <c r="Q173" s="30" t="inlineStr">
        <is>
          <t>Regression</t>
        </is>
      </c>
      <c r="R173" s="30" t="inlineStr">
        <is>
          <t>Not Run</t>
        </is>
      </c>
      <c r="S173" s="32" t="str"/>
      <c r="T173" s="30" t="str"/>
      <c r="U173" s="30" t="str"/>
      <c r="V173" s="32" t="str"/>
    </row>
    <row r="174">
      <c r="A174" s="30" t="inlineStr">
        <is>
          <t>ET-0173</t>
        </is>
      </c>
      <c r="B174" s="30" t="inlineStr">
        <is>
          <t>Phase 3</t>
        </is>
      </c>
      <c r="C174" s="30" t="inlineStr">
        <is>
          <t>P1</t>
        </is>
      </c>
      <c r="D174" s="30" t="inlineStr">
        <is>
          <t>Students</t>
        </is>
      </c>
      <c r="E174" s="30" t="inlineStr">
        <is>
          <t>SCR-069</t>
        </is>
      </c>
      <c r="F174" s="30" t="inlineStr">
        <is>
          <t>Promotion / Transfer</t>
        </is>
      </c>
      <c r="G174" s="30" t="inlineStr">
        <is>
          <t>School Admin</t>
        </is>
      </c>
      <c r="H174" s="30" t="inlineStr">
        <is>
          <t>EXC-00173</t>
        </is>
      </c>
      <c r="I174" s="32" t="inlineStr">
        <is>
          <t>Downstream dependency failure</t>
        </is>
      </c>
      <c r="J174" s="32" t="inlineStr">
        <is>
          <t>Prepare the system to reproduce: Downstream dependency failure</t>
        </is>
      </c>
      <c r="K174" s="32" t="inlineStr">
        <is>
          <t>1. Sign in as School Admin.
2. Navigate to Promotion / Transfer.
3. Reproduce the edge condition.
4. Execute the affected action.
5. Verify behavior, recovery path and audit/monitoring.</t>
        </is>
      </c>
      <c r="L174" s="32" t="inlineStr">
        <is>
          <t>Rollback or keep a recoverable pending state; never claim success for an incomplete critical transaction.</t>
        </is>
      </c>
      <c r="M174" s="32" t="inlineStr">
        <is>
          <t>The action could not be completed. No final change was applied.</t>
        </is>
      </c>
      <c r="N174" s="32" t="inlineStr">
        <is>
          <t>Retry safely or route to manual resolution queue.</t>
        </is>
      </c>
      <c r="O174" s="32" t="inlineStr">
        <is>
          <t>Capture correlation/error ID and failed step.</t>
        </is>
      </c>
      <c r="P174" s="30" t="inlineStr">
        <is>
          <t>Yes</t>
        </is>
      </c>
      <c r="Q174" s="30" t="inlineStr">
        <is>
          <t>Regression</t>
        </is>
      </c>
      <c r="R174" s="30" t="inlineStr">
        <is>
          <t>Not Run</t>
        </is>
      </c>
      <c r="S174" s="32" t="str"/>
      <c r="T174" s="30" t="str"/>
      <c r="U174" s="30" t="str"/>
      <c r="V174" s="32" t="str"/>
    </row>
    <row r="175">
      <c r="A175" s="30" t="inlineStr">
        <is>
          <t>ET-0174</t>
        </is>
      </c>
      <c r="B175" s="30" t="inlineStr">
        <is>
          <t>Phase 3</t>
        </is>
      </c>
      <c r="C175" s="30" t="inlineStr">
        <is>
          <t>P1</t>
        </is>
      </c>
      <c r="D175" s="30" t="inlineStr">
        <is>
          <t>Students</t>
        </is>
      </c>
      <c r="E175" s="30" t="inlineStr">
        <is>
          <t>SCR-070</t>
        </is>
      </c>
      <c r="F175" s="30" t="inlineStr">
        <is>
          <t>Student Exit / Alumni Conversion</t>
        </is>
      </c>
      <c r="G175" s="30" t="inlineStr">
        <is>
          <t>School Admin</t>
        </is>
      </c>
      <c r="H175" s="30" t="inlineStr">
        <is>
          <t>EXC-00174</t>
        </is>
      </c>
      <c r="I175" s="32" t="inlineStr">
        <is>
          <t>Unauthorized or out-of-scope record</t>
        </is>
      </c>
      <c r="J175" s="32" t="inlineStr">
        <is>
          <t>Prepare the system to reproduce: Unauthorized or out-of-scope record</t>
        </is>
      </c>
      <c r="K175" s="32" t="inlineStr">
        <is>
          <t>1. Sign in as School Admin.
2. Navigate to Student Exit / Alumni Conversion.
3. Reproduce the edge condition.
4. Execute the affected action.
5. Verify behavior, recovery path and audit/monitoring.</t>
        </is>
      </c>
      <c r="L175" s="32" t="inlineStr">
        <is>
          <t>Deny access/action; do not reveal existence beyond safe messaging.</t>
        </is>
      </c>
      <c r="M175" s="32" t="inlineStr">
        <is>
          <t>You do not have access to this record.</t>
        </is>
      </c>
      <c r="N175" s="32" t="inlineStr">
        <is>
          <t>Re-authenticate or contact an administrator if access is expected.</t>
        </is>
      </c>
      <c r="O175" s="32" t="inlineStr">
        <is>
          <t>Log security-relevant denial where appropriate.</t>
        </is>
      </c>
      <c r="P175" s="30" t="inlineStr">
        <is>
          <t>Yes</t>
        </is>
      </c>
      <c r="Q175" s="30" t="inlineStr">
        <is>
          <t>Regression</t>
        </is>
      </c>
      <c r="R175" s="30" t="inlineStr">
        <is>
          <t>Not Run</t>
        </is>
      </c>
      <c r="S175" s="32" t="str"/>
      <c r="T175" s="30" t="str"/>
      <c r="U175" s="30" t="str"/>
      <c r="V175" s="32" t="str"/>
    </row>
    <row r="176">
      <c r="A176" s="30" t="inlineStr">
        <is>
          <t>ET-0175</t>
        </is>
      </c>
      <c r="B176" s="30" t="inlineStr">
        <is>
          <t>Phase 3</t>
        </is>
      </c>
      <c r="C176" s="30" t="inlineStr">
        <is>
          <t>P1</t>
        </is>
      </c>
      <c r="D176" s="30" t="inlineStr">
        <is>
          <t>Students</t>
        </is>
      </c>
      <c r="E176" s="30" t="inlineStr">
        <is>
          <t>SCR-070</t>
        </is>
      </c>
      <c r="F176" s="30" t="inlineStr">
        <is>
          <t>Student Exit / Alumni Conversion</t>
        </is>
      </c>
      <c r="G176" s="30" t="inlineStr">
        <is>
          <t>School Admin</t>
        </is>
      </c>
      <c r="H176" s="30" t="inlineStr">
        <is>
          <t>EXC-00175</t>
        </is>
      </c>
      <c r="I176" s="32" t="inlineStr">
        <is>
          <t>Stale/concurrent data</t>
        </is>
      </c>
      <c r="J176" s="32" t="inlineStr">
        <is>
          <t>Prepare the system to reproduce: Stale/concurrent data</t>
        </is>
      </c>
      <c r="K176" s="32" t="inlineStr">
        <is>
          <t>1. Sign in as School Admin.
2. Navigate to Student Exit / Alumni Conversion.
3. Reproduce the edge condition.
4. Execute the affected action.
5. Verify behavior, recovery path and audit/monitoring.</t>
        </is>
      </c>
      <c r="L176" s="32" t="inlineStr">
        <is>
          <t>Detect version/state mismatch before destructive update; require refresh/review.</t>
        </is>
      </c>
      <c r="M176" s="32" t="inlineStr">
        <is>
          <t>This record changed since you opened it. Refresh before saving.</t>
        </is>
      </c>
      <c r="N176" s="32" t="inlineStr">
        <is>
          <t>Reload the latest data and reapply the intended change.</t>
        </is>
      </c>
      <c r="O176" s="32" t="inlineStr">
        <is>
          <t>Record conflict if it affected a high-risk workflow.</t>
        </is>
      </c>
      <c r="P176" s="30" t="inlineStr">
        <is>
          <t>Yes</t>
        </is>
      </c>
      <c r="Q176" s="30" t="inlineStr">
        <is>
          <t>Regression</t>
        </is>
      </c>
      <c r="R176" s="30" t="inlineStr">
        <is>
          <t>Not Run</t>
        </is>
      </c>
      <c r="S176" s="32" t="str"/>
      <c r="T176" s="30" t="str"/>
      <c r="U176" s="30" t="str"/>
      <c r="V176" s="32" t="str"/>
    </row>
    <row r="177">
      <c r="A177" s="30" t="inlineStr">
        <is>
          <t>ET-0176</t>
        </is>
      </c>
      <c r="B177" s="30" t="inlineStr">
        <is>
          <t>Phase 3</t>
        </is>
      </c>
      <c r="C177" s="30" t="inlineStr">
        <is>
          <t>P1</t>
        </is>
      </c>
      <c r="D177" s="30" t="inlineStr">
        <is>
          <t>Students</t>
        </is>
      </c>
      <c r="E177" s="30" t="inlineStr">
        <is>
          <t>SCR-070</t>
        </is>
      </c>
      <c r="F177" s="30" t="inlineStr">
        <is>
          <t>Student Exit / Alumni Conversion</t>
        </is>
      </c>
      <c r="G177" s="30" t="inlineStr">
        <is>
          <t>School Admin</t>
        </is>
      </c>
      <c r="H177" s="30" t="inlineStr">
        <is>
          <t>EXC-00176</t>
        </is>
      </c>
      <c r="I177" s="32" t="inlineStr">
        <is>
          <t>Downstream dependency failure</t>
        </is>
      </c>
      <c r="J177" s="32" t="inlineStr">
        <is>
          <t>Prepare the system to reproduce: Downstream dependency failure</t>
        </is>
      </c>
      <c r="K177" s="32" t="inlineStr">
        <is>
          <t>1. Sign in as School Admin.
2. Navigate to Student Exit / Alumni Conversion.
3. Reproduce the edge condition.
4. Execute the affected action.
5. Verify behavior, recovery path and audit/monitoring.</t>
        </is>
      </c>
      <c r="L177" s="32" t="inlineStr">
        <is>
          <t>Rollback or keep a recoverable pending state; never claim success for an incomplete critical transaction.</t>
        </is>
      </c>
      <c r="M177" s="32" t="inlineStr">
        <is>
          <t>The action could not be completed. No final change was applied.</t>
        </is>
      </c>
      <c r="N177" s="32" t="inlineStr">
        <is>
          <t>Retry safely or route to manual resolution queue.</t>
        </is>
      </c>
      <c r="O177" s="32" t="inlineStr">
        <is>
          <t>Capture correlation/error ID and failed step.</t>
        </is>
      </c>
      <c r="P177" s="30" t="inlineStr">
        <is>
          <t>Yes</t>
        </is>
      </c>
      <c r="Q177" s="30" t="inlineStr">
        <is>
          <t>Regression</t>
        </is>
      </c>
      <c r="R177" s="30" t="inlineStr">
        <is>
          <t>Not Run</t>
        </is>
      </c>
      <c r="S177" s="32" t="str"/>
      <c r="T177" s="30" t="str"/>
      <c r="U177" s="30" t="str"/>
      <c r="V177" s="32" t="str"/>
    </row>
    <row r="178">
      <c r="A178" s="30" t="inlineStr">
        <is>
          <t>ET-0177</t>
        </is>
      </c>
      <c r="B178" s="30" t="inlineStr">
        <is>
          <t>MVP</t>
        </is>
      </c>
      <c r="C178" s="30" t="inlineStr">
        <is>
          <t>P1</t>
        </is>
      </c>
      <c r="D178" s="30" t="inlineStr">
        <is>
          <t>Parents &amp; Guardians</t>
        </is>
      </c>
      <c r="E178" s="30" t="inlineStr">
        <is>
          <t>SCR-071</t>
        </is>
      </c>
      <c r="F178" s="30" t="inlineStr">
        <is>
          <t>Parent / Guardian Directory</t>
        </is>
      </c>
      <c r="G178" s="30" t="inlineStr">
        <is>
          <t>School Admin</t>
        </is>
      </c>
      <c r="H178" s="30" t="inlineStr">
        <is>
          <t>EXC-00177</t>
        </is>
      </c>
      <c r="I178" s="32" t="inlineStr">
        <is>
          <t>Unauthorized or out-of-scope record</t>
        </is>
      </c>
      <c r="J178" s="32" t="inlineStr">
        <is>
          <t>Prepare the system to reproduce: Unauthorized or out-of-scope record</t>
        </is>
      </c>
      <c r="K178" s="32" t="inlineStr">
        <is>
          <t>1. Sign in as School Admin.
2. Navigate to Parent / Guardian Directory.
3. Reproduce the edge condition.
4. Execute the affected action.
5. Verify behavior, recovery path and audit/monitoring.</t>
        </is>
      </c>
      <c r="L178" s="32" t="inlineStr">
        <is>
          <t>Deny access/action; do not reveal existence beyond safe messaging.</t>
        </is>
      </c>
      <c r="M178" s="32" t="inlineStr">
        <is>
          <t>You do not have access to this record.</t>
        </is>
      </c>
      <c r="N178" s="32" t="inlineStr">
        <is>
          <t>Re-authenticate or contact an administrator if access is expected.</t>
        </is>
      </c>
      <c r="O178" s="32" t="inlineStr">
        <is>
          <t>Log security-relevant denial where appropriate.</t>
        </is>
      </c>
      <c r="P178" s="30" t="inlineStr">
        <is>
          <t>Yes</t>
        </is>
      </c>
      <c r="Q178" s="30" t="inlineStr">
        <is>
          <t>Regression</t>
        </is>
      </c>
      <c r="R178" s="30" t="inlineStr">
        <is>
          <t>Not Run</t>
        </is>
      </c>
      <c r="S178" s="32" t="str"/>
      <c r="T178" s="30" t="str"/>
      <c r="U178" s="30" t="str"/>
      <c r="V178" s="32" t="str"/>
    </row>
    <row r="179">
      <c r="A179" s="30" t="inlineStr">
        <is>
          <t>ET-0178</t>
        </is>
      </c>
      <c r="B179" s="30" t="inlineStr">
        <is>
          <t>MVP</t>
        </is>
      </c>
      <c r="C179" s="30" t="inlineStr">
        <is>
          <t>P1</t>
        </is>
      </c>
      <c r="D179" s="30" t="inlineStr">
        <is>
          <t>Parents &amp; Guardians</t>
        </is>
      </c>
      <c r="E179" s="30" t="inlineStr">
        <is>
          <t>SCR-071</t>
        </is>
      </c>
      <c r="F179" s="30" t="inlineStr">
        <is>
          <t>Parent / Guardian Directory</t>
        </is>
      </c>
      <c r="G179" s="30" t="inlineStr">
        <is>
          <t>School Admin</t>
        </is>
      </c>
      <c r="H179" s="30" t="inlineStr">
        <is>
          <t>EXC-00178</t>
        </is>
      </c>
      <c r="I179" s="32" t="inlineStr">
        <is>
          <t>Stale/concurrent data</t>
        </is>
      </c>
      <c r="J179" s="32" t="inlineStr">
        <is>
          <t>Prepare the system to reproduce: Stale/concurrent data</t>
        </is>
      </c>
      <c r="K179" s="32" t="inlineStr">
        <is>
          <t>1. Sign in as School Admin.
2. Navigate to Parent / Guardian Directory.
3. Reproduce the edge condition.
4. Execute the affected action.
5. Verify behavior, recovery path and audit/monitoring.</t>
        </is>
      </c>
      <c r="L179" s="32" t="inlineStr">
        <is>
          <t>Detect version/state mismatch before destructive update; require refresh/review.</t>
        </is>
      </c>
      <c r="M179" s="32" t="inlineStr">
        <is>
          <t>This record changed since you opened it. Refresh before saving.</t>
        </is>
      </c>
      <c r="N179" s="32" t="inlineStr">
        <is>
          <t>Reload the latest data and reapply the intended change.</t>
        </is>
      </c>
      <c r="O179" s="32" t="inlineStr">
        <is>
          <t>Record conflict if it affected a high-risk workflow.</t>
        </is>
      </c>
      <c r="P179" s="30" t="inlineStr">
        <is>
          <t>Yes</t>
        </is>
      </c>
      <c r="Q179" s="30" t="inlineStr">
        <is>
          <t>Regression</t>
        </is>
      </c>
      <c r="R179" s="30" t="inlineStr">
        <is>
          <t>Not Run</t>
        </is>
      </c>
      <c r="S179" s="32" t="str"/>
      <c r="T179" s="30" t="str"/>
      <c r="U179" s="30" t="str"/>
      <c r="V179" s="32" t="str"/>
    </row>
    <row r="180">
      <c r="A180" s="30" t="inlineStr">
        <is>
          <t>ET-0179</t>
        </is>
      </c>
      <c r="B180" s="30" t="inlineStr">
        <is>
          <t>MVP</t>
        </is>
      </c>
      <c r="C180" s="30" t="inlineStr">
        <is>
          <t>P1</t>
        </is>
      </c>
      <c r="D180" s="30" t="inlineStr">
        <is>
          <t>Parents &amp; Guardians</t>
        </is>
      </c>
      <c r="E180" s="30" t="inlineStr">
        <is>
          <t>SCR-072</t>
        </is>
      </c>
      <c r="F180" s="30" t="inlineStr">
        <is>
          <t>Add Parent / Guardian</t>
        </is>
      </c>
      <c r="G180" s="30" t="inlineStr">
        <is>
          <t>School Admin</t>
        </is>
      </c>
      <c r="H180" s="30" t="inlineStr">
        <is>
          <t>EXC-00179</t>
        </is>
      </c>
      <c r="I180" s="32" t="inlineStr">
        <is>
          <t>Unauthorized or out-of-scope record</t>
        </is>
      </c>
      <c r="J180" s="32" t="inlineStr">
        <is>
          <t>Prepare the system to reproduce: Unauthorized or out-of-scope record</t>
        </is>
      </c>
      <c r="K180" s="32" t="inlineStr">
        <is>
          <t>1. Sign in as School Admin.
2. Navigate to Add Parent / Guardian.
3. Reproduce the edge condition.
4. Execute the affected action.
5. Verify behavior, recovery path and audit/monitoring.</t>
        </is>
      </c>
      <c r="L180" s="32" t="inlineStr">
        <is>
          <t>Deny access/action; do not reveal existence beyond safe messaging.</t>
        </is>
      </c>
      <c r="M180" s="32" t="inlineStr">
        <is>
          <t>You do not have access to this record.</t>
        </is>
      </c>
      <c r="N180" s="32" t="inlineStr">
        <is>
          <t>Re-authenticate or contact an administrator if access is expected.</t>
        </is>
      </c>
      <c r="O180" s="32" t="inlineStr">
        <is>
          <t>Log security-relevant denial where appropriate.</t>
        </is>
      </c>
      <c r="P180" s="30" t="inlineStr">
        <is>
          <t>Yes</t>
        </is>
      </c>
      <c r="Q180" s="30" t="inlineStr">
        <is>
          <t>Regression</t>
        </is>
      </c>
      <c r="R180" s="30" t="inlineStr">
        <is>
          <t>Not Run</t>
        </is>
      </c>
      <c r="S180" s="32" t="str"/>
      <c r="T180" s="30" t="str"/>
      <c r="U180" s="30" t="str"/>
      <c r="V180" s="32" t="str"/>
    </row>
    <row r="181">
      <c r="A181" s="30" t="inlineStr">
        <is>
          <t>ET-0180</t>
        </is>
      </c>
      <c r="B181" s="30" t="inlineStr">
        <is>
          <t>MVP</t>
        </is>
      </c>
      <c r="C181" s="30" t="inlineStr">
        <is>
          <t>P1</t>
        </is>
      </c>
      <c r="D181" s="30" t="inlineStr">
        <is>
          <t>Parents &amp; Guardians</t>
        </is>
      </c>
      <c r="E181" s="30" t="inlineStr">
        <is>
          <t>SCR-072</t>
        </is>
      </c>
      <c r="F181" s="30" t="inlineStr">
        <is>
          <t>Add Parent / Guardian</t>
        </is>
      </c>
      <c r="G181" s="30" t="inlineStr">
        <is>
          <t>School Admin</t>
        </is>
      </c>
      <c r="H181" s="30" t="inlineStr">
        <is>
          <t>EXC-00180</t>
        </is>
      </c>
      <c r="I181" s="32" t="inlineStr">
        <is>
          <t>Stale/concurrent data</t>
        </is>
      </c>
      <c r="J181" s="32" t="inlineStr">
        <is>
          <t>Prepare the system to reproduce: Stale/concurrent data</t>
        </is>
      </c>
      <c r="K181" s="32" t="inlineStr">
        <is>
          <t>1. Sign in as School Admin.
2. Navigate to Add Parent / Guardian.
3. Reproduce the edge condition.
4. Execute the affected action.
5. Verify behavior, recovery path and audit/monitoring.</t>
        </is>
      </c>
      <c r="L181" s="32" t="inlineStr">
        <is>
          <t>Detect version/state mismatch before destructive update; require refresh/review.</t>
        </is>
      </c>
      <c r="M181" s="32" t="inlineStr">
        <is>
          <t>This record changed since you opened it. Refresh before saving.</t>
        </is>
      </c>
      <c r="N181" s="32" t="inlineStr">
        <is>
          <t>Reload the latest data and reapply the intended change.</t>
        </is>
      </c>
      <c r="O181" s="32" t="inlineStr">
        <is>
          <t>Record conflict if it affected a high-risk workflow.</t>
        </is>
      </c>
      <c r="P181" s="30" t="inlineStr">
        <is>
          <t>Yes</t>
        </is>
      </c>
      <c r="Q181" s="30" t="inlineStr">
        <is>
          <t>Regression</t>
        </is>
      </c>
      <c r="R181" s="30" t="inlineStr">
        <is>
          <t>Not Run</t>
        </is>
      </c>
      <c r="S181" s="32" t="str"/>
      <c r="T181" s="30" t="str"/>
      <c r="U181" s="30" t="str"/>
      <c r="V181" s="32" t="str"/>
    </row>
    <row r="182">
      <c r="A182" s="30" t="inlineStr">
        <is>
          <t>ET-0181</t>
        </is>
      </c>
      <c r="B182" s="30" t="inlineStr">
        <is>
          <t>MVP</t>
        </is>
      </c>
      <c r="C182" s="30" t="inlineStr">
        <is>
          <t>P1</t>
        </is>
      </c>
      <c r="D182" s="30" t="inlineStr">
        <is>
          <t>Parents &amp; Guardians</t>
        </is>
      </c>
      <c r="E182" s="30" t="inlineStr">
        <is>
          <t>SCR-072</t>
        </is>
      </c>
      <c r="F182" s="30" t="inlineStr">
        <is>
          <t>Add Parent / Guardian</t>
        </is>
      </c>
      <c r="G182" s="30" t="inlineStr">
        <is>
          <t>School Admin</t>
        </is>
      </c>
      <c r="H182" s="30" t="inlineStr">
        <is>
          <t>EXC-00181</t>
        </is>
      </c>
      <c r="I182" s="32" t="inlineStr">
        <is>
          <t>Downstream dependency failure</t>
        </is>
      </c>
      <c r="J182" s="32" t="inlineStr">
        <is>
          <t>Prepare the system to reproduce: Downstream dependency failure</t>
        </is>
      </c>
      <c r="K182" s="32" t="inlineStr">
        <is>
          <t>1. Sign in as School Admin.
2. Navigate to Add Parent / Guardian.
3. Reproduce the edge condition.
4. Execute the affected action.
5. Verify behavior, recovery path and audit/monitoring.</t>
        </is>
      </c>
      <c r="L182" s="32" t="inlineStr">
        <is>
          <t>Rollback or keep a recoverable pending state; never claim success for an incomplete critical transaction.</t>
        </is>
      </c>
      <c r="M182" s="32" t="inlineStr">
        <is>
          <t>The action could not be completed. No final change was applied.</t>
        </is>
      </c>
      <c r="N182" s="32" t="inlineStr">
        <is>
          <t>Retry safely or route to manual resolution queue.</t>
        </is>
      </c>
      <c r="O182" s="32" t="inlineStr">
        <is>
          <t>Capture correlation/error ID and failed step.</t>
        </is>
      </c>
      <c r="P182" s="30" t="inlineStr">
        <is>
          <t>Yes</t>
        </is>
      </c>
      <c r="Q182" s="30" t="inlineStr">
        <is>
          <t>Regression</t>
        </is>
      </c>
      <c r="R182" s="30" t="inlineStr">
        <is>
          <t>Not Run</t>
        </is>
      </c>
      <c r="S182" s="32" t="str"/>
      <c r="T182" s="30" t="str"/>
      <c r="U182" s="30" t="str"/>
      <c r="V182" s="32" t="str"/>
    </row>
    <row r="183">
      <c r="A183" s="30" t="inlineStr">
        <is>
          <t>ET-0182</t>
        </is>
      </c>
      <c r="B183" s="30" t="inlineStr">
        <is>
          <t>MVP</t>
        </is>
      </c>
      <c r="C183" s="30" t="inlineStr">
        <is>
          <t>P1</t>
        </is>
      </c>
      <c r="D183" s="30" t="inlineStr">
        <is>
          <t>Parents &amp; Guardians</t>
        </is>
      </c>
      <c r="E183" s="30" t="inlineStr">
        <is>
          <t>SCR-073</t>
        </is>
      </c>
      <c r="F183" s="30" t="inlineStr">
        <is>
          <t>Parent Profile</t>
        </is>
      </c>
      <c r="G183" s="30" t="inlineStr">
        <is>
          <t>School Admin</t>
        </is>
      </c>
      <c r="H183" s="30" t="inlineStr">
        <is>
          <t>EXC-00182</t>
        </is>
      </c>
      <c r="I183" s="32" t="inlineStr">
        <is>
          <t>Unauthorized or out-of-scope record</t>
        </is>
      </c>
      <c r="J183" s="32" t="inlineStr">
        <is>
          <t>Prepare the system to reproduce: Unauthorized or out-of-scope record</t>
        </is>
      </c>
      <c r="K183" s="32" t="inlineStr">
        <is>
          <t>1. Sign in as School Admin.
2. Navigate to Parent Profile.
3. Reproduce the edge condition.
4. Execute the affected action.
5. Verify behavior, recovery path and audit/monitoring.</t>
        </is>
      </c>
      <c r="L183" s="32" t="inlineStr">
        <is>
          <t>Deny access/action; do not reveal existence beyond safe messaging.</t>
        </is>
      </c>
      <c r="M183" s="32" t="inlineStr">
        <is>
          <t>You do not have access to this record.</t>
        </is>
      </c>
      <c r="N183" s="32" t="inlineStr">
        <is>
          <t>Re-authenticate or contact an administrator if access is expected.</t>
        </is>
      </c>
      <c r="O183" s="32" t="inlineStr">
        <is>
          <t>Log security-relevant denial where appropriate.</t>
        </is>
      </c>
      <c r="P183" s="30" t="inlineStr">
        <is>
          <t>Yes</t>
        </is>
      </c>
      <c r="Q183" s="30" t="inlineStr">
        <is>
          <t>Regression</t>
        </is>
      </c>
      <c r="R183" s="30" t="inlineStr">
        <is>
          <t>Not Run</t>
        </is>
      </c>
      <c r="S183" s="32" t="str"/>
      <c r="T183" s="30" t="str"/>
      <c r="U183" s="30" t="str"/>
      <c r="V183" s="32" t="str"/>
    </row>
    <row r="184">
      <c r="A184" s="30" t="inlineStr">
        <is>
          <t>ET-0183</t>
        </is>
      </c>
      <c r="B184" s="30" t="inlineStr">
        <is>
          <t>MVP</t>
        </is>
      </c>
      <c r="C184" s="30" t="inlineStr">
        <is>
          <t>P1</t>
        </is>
      </c>
      <c r="D184" s="30" t="inlineStr">
        <is>
          <t>Parents &amp; Guardians</t>
        </is>
      </c>
      <c r="E184" s="30" t="inlineStr">
        <is>
          <t>SCR-073</t>
        </is>
      </c>
      <c r="F184" s="30" t="inlineStr">
        <is>
          <t>Parent Profile</t>
        </is>
      </c>
      <c r="G184" s="30" t="inlineStr">
        <is>
          <t>School Admin</t>
        </is>
      </c>
      <c r="H184" s="30" t="inlineStr">
        <is>
          <t>EXC-00183</t>
        </is>
      </c>
      <c r="I184" s="32" t="inlineStr">
        <is>
          <t>Stale/concurrent data</t>
        </is>
      </c>
      <c r="J184" s="32" t="inlineStr">
        <is>
          <t>Prepare the system to reproduce: Stale/concurrent data</t>
        </is>
      </c>
      <c r="K184" s="32" t="inlineStr">
        <is>
          <t>1. Sign in as School Admin.
2. Navigate to Parent Profile.
3. Reproduce the edge condition.
4. Execute the affected action.
5. Verify behavior, recovery path and audit/monitoring.</t>
        </is>
      </c>
      <c r="L184" s="32" t="inlineStr">
        <is>
          <t>Detect version/state mismatch before destructive update; require refresh/review.</t>
        </is>
      </c>
      <c r="M184" s="32" t="inlineStr">
        <is>
          <t>This record changed since you opened it. Refresh before saving.</t>
        </is>
      </c>
      <c r="N184" s="32" t="inlineStr">
        <is>
          <t>Reload the latest data and reapply the intended change.</t>
        </is>
      </c>
      <c r="O184" s="32" t="inlineStr">
        <is>
          <t>Record conflict if it affected a high-risk workflow.</t>
        </is>
      </c>
      <c r="P184" s="30" t="inlineStr">
        <is>
          <t>Yes</t>
        </is>
      </c>
      <c r="Q184" s="30" t="inlineStr">
        <is>
          <t>Regression</t>
        </is>
      </c>
      <c r="R184" s="30" t="inlineStr">
        <is>
          <t>Not Run</t>
        </is>
      </c>
      <c r="S184" s="32" t="str"/>
      <c r="T184" s="30" t="str"/>
      <c r="U184" s="30" t="str"/>
      <c r="V184" s="32" t="str"/>
    </row>
    <row r="185">
      <c r="A185" s="30" t="inlineStr">
        <is>
          <t>ET-0184</t>
        </is>
      </c>
      <c r="B185" s="30" t="inlineStr">
        <is>
          <t>MVP</t>
        </is>
      </c>
      <c r="C185" s="30" t="inlineStr">
        <is>
          <t>P1</t>
        </is>
      </c>
      <c r="D185" s="30" t="inlineStr">
        <is>
          <t>Parents &amp; Guardians</t>
        </is>
      </c>
      <c r="E185" s="30" t="inlineStr">
        <is>
          <t>SCR-074</t>
        </is>
      </c>
      <c r="F185" s="30" t="inlineStr">
        <is>
          <t>Link Children</t>
        </is>
      </c>
      <c r="G185" s="30" t="inlineStr">
        <is>
          <t>School Admin</t>
        </is>
      </c>
      <c r="H185" s="30" t="inlineStr">
        <is>
          <t>EXC-00184</t>
        </is>
      </c>
      <c r="I185" s="32" t="inlineStr">
        <is>
          <t>Unauthorized or out-of-scope record</t>
        </is>
      </c>
      <c r="J185" s="32" t="inlineStr">
        <is>
          <t>Prepare the system to reproduce: Unauthorized or out-of-scope record</t>
        </is>
      </c>
      <c r="K185" s="32" t="inlineStr">
        <is>
          <t>1. Sign in as School Admin.
2. Navigate to Link Children.
3. Reproduce the edge condition.
4. Execute the affected action.
5. Verify behavior, recovery path and audit/monitoring.</t>
        </is>
      </c>
      <c r="L185" s="32" t="inlineStr">
        <is>
          <t>Deny access/action; do not reveal existence beyond safe messaging.</t>
        </is>
      </c>
      <c r="M185" s="32" t="inlineStr">
        <is>
          <t>You do not have access to this record.</t>
        </is>
      </c>
      <c r="N185" s="32" t="inlineStr">
        <is>
          <t>Re-authenticate or contact an administrator if access is expected.</t>
        </is>
      </c>
      <c r="O185" s="32" t="inlineStr">
        <is>
          <t>Log security-relevant denial where appropriate.</t>
        </is>
      </c>
      <c r="P185" s="30" t="inlineStr">
        <is>
          <t>Yes</t>
        </is>
      </c>
      <c r="Q185" s="30" t="inlineStr">
        <is>
          <t>Regression</t>
        </is>
      </c>
      <c r="R185" s="30" t="inlineStr">
        <is>
          <t>Not Run</t>
        </is>
      </c>
      <c r="S185" s="32" t="str"/>
      <c r="T185" s="30" t="str"/>
      <c r="U185" s="30" t="str"/>
      <c r="V185" s="32" t="str"/>
    </row>
    <row r="186">
      <c r="A186" s="30" t="inlineStr">
        <is>
          <t>ET-0185</t>
        </is>
      </c>
      <c r="B186" s="30" t="inlineStr">
        <is>
          <t>MVP</t>
        </is>
      </c>
      <c r="C186" s="30" t="inlineStr">
        <is>
          <t>P1</t>
        </is>
      </c>
      <c r="D186" s="30" t="inlineStr">
        <is>
          <t>Parents &amp; Guardians</t>
        </is>
      </c>
      <c r="E186" s="30" t="inlineStr">
        <is>
          <t>SCR-074</t>
        </is>
      </c>
      <c r="F186" s="30" t="inlineStr">
        <is>
          <t>Link Children</t>
        </is>
      </c>
      <c r="G186" s="30" t="inlineStr">
        <is>
          <t>School Admin</t>
        </is>
      </c>
      <c r="H186" s="30" t="inlineStr">
        <is>
          <t>EXC-00185</t>
        </is>
      </c>
      <c r="I186" s="32" t="inlineStr">
        <is>
          <t>Stale/concurrent data</t>
        </is>
      </c>
      <c r="J186" s="32" t="inlineStr">
        <is>
          <t>Prepare the system to reproduce: Stale/concurrent data</t>
        </is>
      </c>
      <c r="K186" s="32" t="inlineStr">
        <is>
          <t>1. Sign in as School Admin.
2. Navigate to Link Children.
3. Reproduce the edge condition.
4. Execute the affected action.
5. Verify behavior, recovery path and audit/monitoring.</t>
        </is>
      </c>
      <c r="L186" s="32" t="inlineStr">
        <is>
          <t>Detect version/state mismatch before destructive update; require refresh/review.</t>
        </is>
      </c>
      <c r="M186" s="32" t="inlineStr">
        <is>
          <t>This record changed since you opened it. Refresh before saving.</t>
        </is>
      </c>
      <c r="N186" s="32" t="inlineStr">
        <is>
          <t>Reload the latest data and reapply the intended change.</t>
        </is>
      </c>
      <c r="O186" s="32" t="inlineStr">
        <is>
          <t>Record conflict if it affected a high-risk workflow.</t>
        </is>
      </c>
      <c r="P186" s="30" t="inlineStr">
        <is>
          <t>Yes</t>
        </is>
      </c>
      <c r="Q186" s="30" t="inlineStr">
        <is>
          <t>Regression</t>
        </is>
      </c>
      <c r="R186" s="30" t="inlineStr">
        <is>
          <t>Not Run</t>
        </is>
      </c>
      <c r="S186" s="32" t="str"/>
      <c r="T186" s="30" t="str"/>
      <c r="U186" s="30" t="str"/>
      <c r="V186" s="32" t="str"/>
    </row>
    <row r="187">
      <c r="A187" s="30" t="inlineStr">
        <is>
          <t>ET-0186</t>
        </is>
      </c>
      <c r="B187" s="30" t="inlineStr">
        <is>
          <t>MVP</t>
        </is>
      </c>
      <c r="C187" s="30" t="inlineStr">
        <is>
          <t>P1</t>
        </is>
      </c>
      <c r="D187" s="30" t="inlineStr">
        <is>
          <t>Parents &amp; Guardians</t>
        </is>
      </c>
      <c r="E187" s="30" t="inlineStr">
        <is>
          <t>SCR-074</t>
        </is>
      </c>
      <c r="F187" s="30" t="inlineStr">
        <is>
          <t>Link Children</t>
        </is>
      </c>
      <c r="G187" s="30" t="inlineStr">
        <is>
          <t>School Admin</t>
        </is>
      </c>
      <c r="H187" s="30" t="inlineStr">
        <is>
          <t>EXC-00186</t>
        </is>
      </c>
      <c r="I187" s="32" t="inlineStr">
        <is>
          <t>Downstream dependency failure</t>
        </is>
      </c>
      <c r="J187" s="32" t="inlineStr">
        <is>
          <t>Prepare the system to reproduce: Downstream dependency failure</t>
        </is>
      </c>
      <c r="K187" s="32" t="inlineStr">
        <is>
          <t>1. Sign in as School Admin.
2. Navigate to Link Children.
3. Reproduce the edge condition.
4. Execute the affected action.
5. Verify behavior, recovery path and audit/monitoring.</t>
        </is>
      </c>
      <c r="L187" s="32" t="inlineStr">
        <is>
          <t>Rollback or keep a recoverable pending state; never claim success for an incomplete critical transaction.</t>
        </is>
      </c>
      <c r="M187" s="32" t="inlineStr">
        <is>
          <t>The action could not be completed. No final change was applied.</t>
        </is>
      </c>
      <c r="N187" s="32" t="inlineStr">
        <is>
          <t>Retry safely or route to manual resolution queue.</t>
        </is>
      </c>
      <c r="O187" s="32" t="inlineStr">
        <is>
          <t>Capture correlation/error ID and failed step.</t>
        </is>
      </c>
      <c r="P187" s="30" t="inlineStr">
        <is>
          <t>Yes</t>
        </is>
      </c>
      <c r="Q187" s="30" t="inlineStr">
        <is>
          <t>Regression</t>
        </is>
      </c>
      <c r="R187" s="30" t="inlineStr">
        <is>
          <t>Not Run</t>
        </is>
      </c>
      <c r="S187" s="32" t="str"/>
      <c r="T187" s="30" t="str"/>
      <c r="U187" s="30" t="str"/>
      <c r="V187" s="32" t="str"/>
    </row>
    <row r="188">
      <c r="A188" s="30" t="inlineStr">
        <is>
          <t>ET-0187</t>
        </is>
      </c>
      <c r="B188" s="30" t="inlineStr">
        <is>
          <t>Phase 2</t>
        </is>
      </c>
      <c r="C188" s="30" t="inlineStr">
        <is>
          <t>P1</t>
        </is>
      </c>
      <c r="D188" s="30" t="inlineStr">
        <is>
          <t>Parents &amp; Guardians</t>
        </is>
      </c>
      <c r="E188" s="30" t="inlineStr">
        <is>
          <t>SCR-075</t>
        </is>
      </c>
      <c r="F188" s="30" t="inlineStr">
        <is>
          <t>Communication Preferences</t>
        </is>
      </c>
      <c r="G188" s="30" t="inlineStr">
        <is>
          <t>School Admin</t>
        </is>
      </c>
      <c r="H188" s="30" t="inlineStr">
        <is>
          <t>EXC-00187</t>
        </is>
      </c>
      <c r="I188" s="32" t="inlineStr">
        <is>
          <t>Unauthorized or out-of-scope record</t>
        </is>
      </c>
      <c r="J188" s="32" t="inlineStr">
        <is>
          <t>Prepare the system to reproduce: Unauthorized or out-of-scope record</t>
        </is>
      </c>
      <c r="K188" s="32" t="inlineStr">
        <is>
          <t>1. Sign in as School Admin.
2. Navigate to Communication Preferences.
3. Reproduce the edge condition.
4. Execute the affected action.
5. Verify behavior, recovery path and audit/monitoring.</t>
        </is>
      </c>
      <c r="L188" s="32" t="inlineStr">
        <is>
          <t>Deny access/action; do not reveal existence beyond safe messaging.</t>
        </is>
      </c>
      <c r="M188" s="32" t="inlineStr">
        <is>
          <t>You do not have access to this record.</t>
        </is>
      </c>
      <c r="N188" s="32" t="inlineStr">
        <is>
          <t>Re-authenticate or contact an administrator if access is expected.</t>
        </is>
      </c>
      <c r="O188" s="32" t="inlineStr">
        <is>
          <t>Log security-relevant denial where appropriate.</t>
        </is>
      </c>
      <c r="P188" s="30" t="inlineStr">
        <is>
          <t>Yes</t>
        </is>
      </c>
      <c r="Q188" s="30" t="inlineStr">
        <is>
          <t>Regression</t>
        </is>
      </c>
      <c r="R188" s="30" t="inlineStr">
        <is>
          <t>Not Run</t>
        </is>
      </c>
      <c r="S188" s="32" t="str"/>
      <c r="T188" s="30" t="str"/>
      <c r="U188" s="30" t="str"/>
      <c r="V188" s="32" t="str"/>
    </row>
    <row r="189">
      <c r="A189" s="30" t="inlineStr">
        <is>
          <t>ET-0188</t>
        </is>
      </c>
      <c r="B189" s="30" t="inlineStr">
        <is>
          <t>Phase 2</t>
        </is>
      </c>
      <c r="C189" s="30" t="inlineStr">
        <is>
          <t>P1</t>
        </is>
      </c>
      <c r="D189" s="30" t="inlineStr">
        <is>
          <t>Parents &amp; Guardians</t>
        </is>
      </c>
      <c r="E189" s="30" t="inlineStr">
        <is>
          <t>SCR-075</t>
        </is>
      </c>
      <c r="F189" s="30" t="inlineStr">
        <is>
          <t>Communication Preferences</t>
        </is>
      </c>
      <c r="G189" s="30" t="inlineStr">
        <is>
          <t>School Admin</t>
        </is>
      </c>
      <c r="H189" s="30" t="inlineStr">
        <is>
          <t>EXC-00188</t>
        </is>
      </c>
      <c r="I189" s="32" t="inlineStr">
        <is>
          <t>Stale/concurrent data</t>
        </is>
      </c>
      <c r="J189" s="32" t="inlineStr">
        <is>
          <t>Prepare the system to reproduce: Stale/concurrent data</t>
        </is>
      </c>
      <c r="K189" s="32" t="inlineStr">
        <is>
          <t>1. Sign in as School Admin.
2. Navigate to Communication Preferences.
3. Reproduce the edge condition.
4. Execute the affected action.
5. Verify behavior, recovery path and audit/monitoring.</t>
        </is>
      </c>
      <c r="L189" s="32" t="inlineStr">
        <is>
          <t>Detect version/state mismatch before destructive update; require refresh/review.</t>
        </is>
      </c>
      <c r="M189" s="32" t="inlineStr">
        <is>
          <t>This record changed since you opened it. Refresh before saving.</t>
        </is>
      </c>
      <c r="N189" s="32" t="inlineStr">
        <is>
          <t>Reload the latest data and reapply the intended change.</t>
        </is>
      </c>
      <c r="O189" s="32" t="inlineStr">
        <is>
          <t>Record conflict if it affected a high-risk workflow.</t>
        </is>
      </c>
      <c r="P189" s="30" t="inlineStr">
        <is>
          <t>Yes</t>
        </is>
      </c>
      <c r="Q189" s="30" t="inlineStr">
        <is>
          <t>Regression</t>
        </is>
      </c>
      <c r="R189" s="30" t="inlineStr">
        <is>
          <t>Not Run</t>
        </is>
      </c>
      <c r="S189" s="32" t="str"/>
      <c r="T189" s="30" t="str"/>
      <c r="U189" s="30" t="str"/>
      <c r="V189" s="32" t="str"/>
    </row>
    <row r="190">
      <c r="A190" s="30" t="inlineStr">
        <is>
          <t>ET-0189</t>
        </is>
      </c>
      <c r="B190" s="30" t="inlineStr">
        <is>
          <t>Phase 2</t>
        </is>
      </c>
      <c r="C190" s="30" t="inlineStr">
        <is>
          <t>P1</t>
        </is>
      </c>
      <c r="D190" s="30" t="inlineStr">
        <is>
          <t>Parents &amp; Guardians</t>
        </is>
      </c>
      <c r="E190" s="30" t="inlineStr">
        <is>
          <t>SCR-076</t>
        </is>
      </c>
      <c r="F190" s="30" t="inlineStr">
        <is>
          <t>Parent Login Access</t>
        </is>
      </c>
      <c r="G190" s="30" t="inlineStr">
        <is>
          <t>School Admin</t>
        </is>
      </c>
      <c r="H190" s="30" t="inlineStr">
        <is>
          <t>EXC-00189</t>
        </is>
      </c>
      <c r="I190" s="32" t="inlineStr">
        <is>
          <t>Unauthorized or out-of-scope record</t>
        </is>
      </c>
      <c r="J190" s="32" t="inlineStr">
        <is>
          <t>Prepare the system to reproduce: Unauthorized or out-of-scope record</t>
        </is>
      </c>
      <c r="K190" s="32" t="inlineStr">
        <is>
          <t>1. Sign in as School Admin.
2. Navigate to Parent Login Access.
3. Reproduce the edge condition.
4. Execute the affected action.
5. Verify behavior, recovery path and audit/monitoring.</t>
        </is>
      </c>
      <c r="L190" s="32" t="inlineStr">
        <is>
          <t>Deny access/action; do not reveal existence beyond safe messaging.</t>
        </is>
      </c>
      <c r="M190" s="32" t="inlineStr">
        <is>
          <t>You do not have access to this record.</t>
        </is>
      </c>
      <c r="N190" s="32" t="inlineStr">
        <is>
          <t>Re-authenticate or contact an administrator if access is expected.</t>
        </is>
      </c>
      <c r="O190" s="32" t="inlineStr">
        <is>
          <t>Log security-relevant denial where appropriate.</t>
        </is>
      </c>
      <c r="P190" s="30" t="inlineStr">
        <is>
          <t>Yes</t>
        </is>
      </c>
      <c r="Q190" s="30" t="inlineStr">
        <is>
          <t>Regression</t>
        </is>
      </c>
      <c r="R190" s="30" t="inlineStr">
        <is>
          <t>Not Run</t>
        </is>
      </c>
      <c r="S190" s="32" t="str"/>
      <c r="T190" s="30" t="str"/>
      <c r="U190" s="30" t="str"/>
      <c r="V190" s="32" t="str"/>
    </row>
    <row r="191">
      <c r="A191" s="30" t="inlineStr">
        <is>
          <t>ET-0190</t>
        </is>
      </c>
      <c r="B191" s="30" t="inlineStr">
        <is>
          <t>Phase 2</t>
        </is>
      </c>
      <c r="C191" s="30" t="inlineStr">
        <is>
          <t>P1</t>
        </is>
      </c>
      <c r="D191" s="30" t="inlineStr">
        <is>
          <t>Parents &amp; Guardians</t>
        </is>
      </c>
      <c r="E191" s="30" t="inlineStr">
        <is>
          <t>SCR-076</t>
        </is>
      </c>
      <c r="F191" s="30" t="inlineStr">
        <is>
          <t>Parent Login Access</t>
        </is>
      </c>
      <c r="G191" s="30" t="inlineStr">
        <is>
          <t>School Admin</t>
        </is>
      </c>
      <c r="H191" s="30" t="inlineStr">
        <is>
          <t>EXC-00190</t>
        </is>
      </c>
      <c r="I191" s="32" t="inlineStr">
        <is>
          <t>Stale/concurrent data</t>
        </is>
      </c>
      <c r="J191" s="32" t="inlineStr">
        <is>
          <t>Prepare the system to reproduce: Stale/concurrent data</t>
        </is>
      </c>
      <c r="K191" s="32" t="inlineStr">
        <is>
          <t>1. Sign in as School Admin.
2. Navigate to Parent Login Access.
3. Reproduce the edge condition.
4. Execute the affected action.
5. Verify behavior, recovery path and audit/monitoring.</t>
        </is>
      </c>
      <c r="L191" s="32" t="inlineStr">
        <is>
          <t>Detect version/state mismatch before destructive update; require refresh/review.</t>
        </is>
      </c>
      <c r="M191" s="32" t="inlineStr">
        <is>
          <t>This record changed since you opened it. Refresh before saving.</t>
        </is>
      </c>
      <c r="N191" s="32" t="inlineStr">
        <is>
          <t>Reload the latest data and reapply the intended change.</t>
        </is>
      </c>
      <c r="O191" s="32" t="inlineStr">
        <is>
          <t>Record conflict if it affected a high-risk workflow.</t>
        </is>
      </c>
      <c r="P191" s="30" t="inlineStr">
        <is>
          <t>Yes</t>
        </is>
      </c>
      <c r="Q191" s="30" t="inlineStr">
        <is>
          <t>Regression</t>
        </is>
      </c>
      <c r="R191" s="30" t="inlineStr">
        <is>
          <t>Not Run</t>
        </is>
      </c>
      <c r="S191" s="32" t="str"/>
      <c r="T191" s="30" t="str"/>
      <c r="U191" s="30" t="str"/>
      <c r="V191" s="32" t="str"/>
    </row>
    <row r="192">
      <c r="A192" s="30" t="inlineStr">
        <is>
          <t>ET-0191</t>
        </is>
      </c>
      <c r="B192" s="30" t="inlineStr">
        <is>
          <t>Phase 2</t>
        </is>
      </c>
      <c r="C192" s="30" t="inlineStr">
        <is>
          <t>P1</t>
        </is>
      </c>
      <c r="D192" s="30" t="inlineStr">
        <is>
          <t>Parents &amp; Guardians</t>
        </is>
      </c>
      <c r="E192" s="30" t="inlineStr">
        <is>
          <t>SCR-076</t>
        </is>
      </c>
      <c r="F192" s="30" t="inlineStr">
        <is>
          <t>Parent Login Access</t>
        </is>
      </c>
      <c r="G192" s="30" t="inlineStr">
        <is>
          <t>School Admin</t>
        </is>
      </c>
      <c r="H192" s="30" t="inlineStr">
        <is>
          <t>EXC-00191</t>
        </is>
      </c>
      <c r="I192" s="32" t="inlineStr">
        <is>
          <t>Downstream dependency failure</t>
        </is>
      </c>
      <c r="J192" s="32" t="inlineStr">
        <is>
          <t>Prepare the system to reproduce: Downstream dependency failure</t>
        </is>
      </c>
      <c r="K192" s="32" t="inlineStr">
        <is>
          <t>1. Sign in as School Admin.
2. Navigate to Parent Login Access.
3. Reproduce the edge condition.
4. Execute the affected action.
5. Verify behavior, recovery path and audit/monitoring.</t>
        </is>
      </c>
      <c r="L192" s="32" t="inlineStr">
        <is>
          <t>Rollback or keep a recoverable pending state; never claim success for an incomplete critical transaction.</t>
        </is>
      </c>
      <c r="M192" s="32" t="inlineStr">
        <is>
          <t>The action could not be completed. No final change was applied.</t>
        </is>
      </c>
      <c r="N192" s="32" t="inlineStr">
        <is>
          <t>Retry safely or route to manual resolution queue.</t>
        </is>
      </c>
      <c r="O192" s="32" t="inlineStr">
        <is>
          <t>Capture correlation/error ID and failed step.</t>
        </is>
      </c>
      <c r="P192" s="30" t="inlineStr">
        <is>
          <t>Yes</t>
        </is>
      </c>
      <c r="Q192" s="30" t="inlineStr">
        <is>
          <t>Regression</t>
        </is>
      </c>
      <c r="R192" s="30" t="inlineStr">
        <is>
          <t>Not Run</t>
        </is>
      </c>
      <c r="S192" s="32" t="str"/>
      <c r="T192" s="30" t="str"/>
      <c r="U192" s="30" t="str"/>
      <c r="V192" s="32" t="str"/>
    </row>
    <row r="193">
      <c r="A193" s="30" t="inlineStr">
        <is>
          <t>ET-0192</t>
        </is>
      </c>
      <c r="B193" s="30" t="inlineStr">
        <is>
          <t>Phase 3</t>
        </is>
      </c>
      <c r="C193" s="30" t="inlineStr">
        <is>
          <t>P1</t>
        </is>
      </c>
      <c r="D193" s="30" t="inlineStr">
        <is>
          <t>Parents &amp; Guardians</t>
        </is>
      </c>
      <c r="E193" s="30" t="inlineStr">
        <is>
          <t>SCR-077</t>
        </is>
      </c>
      <c r="F193" s="30" t="inlineStr">
        <is>
          <t>Parent-Teacher Interactions</t>
        </is>
      </c>
      <c r="G193" s="30" t="inlineStr">
        <is>
          <t>School Admin</t>
        </is>
      </c>
      <c r="H193" s="30" t="inlineStr">
        <is>
          <t>EXC-00192</t>
        </is>
      </c>
      <c r="I193" s="32" t="inlineStr">
        <is>
          <t>Unauthorized or out-of-scope record</t>
        </is>
      </c>
      <c r="J193" s="32" t="inlineStr">
        <is>
          <t>Prepare the system to reproduce: Unauthorized or out-of-scope record</t>
        </is>
      </c>
      <c r="K193" s="32" t="inlineStr">
        <is>
          <t>1. Sign in as School Admin.
2. Navigate to Parent-Teacher Interactions.
3. Reproduce the edge condition.
4. Execute the affected action.
5. Verify behavior, recovery path and audit/monitoring.</t>
        </is>
      </c>
      <c r="L193" s="32" t="inlineStr">
        <is>
          <t>Deny access/action; do not reveal existence beyond safe messaging.</t>
        </is>
      </c>
      <c r="M193" s="32" t="inlineStr">
        <is>
          <t>You do not have access to this record.</t>
        </is>
      </c>
      <c r="N193" s="32" t="inlineStr">
        <is>
          <t>Re-authenticate or contact an administrator if access is expected.</t>
        </is>
      </c>
      <c r="O193" s="32" t="inlineStr">
        <is>
          <t>Log security-relevant denial where appropriate.</t>
        </is>
      </c>
      <c r="P193" s="30" t="inlineStr">
        <is>
          <t>Yes</t>
        </is>
      </c>
      <c r="Q193" s="30" t="inlineStr">
        <is>
          <t>Regression</t>
        </is>
      </c>
      <c r="R193" s="30" t="inlineStr">
        <is>
          <t>Not Run</t>
        </is>
      </c>
      <c r="S193" s="32" t="str"/>
      <c r="T193" s="30" t="str"/>
      <c r="U193" s="30" t="str"/>
      <c r="V193" s="32" t="str"/>
    </row>
    <row r="194">
      <c r="A194" s="30" t="inlineStr">
        <is>
          <t>ET-0193</t>
        </is>
      </c>
      <c r="B194" s="30" t="inlineStr">
        <is>
          <t>Phase 3</t>
        </is>
      </c>
      <c r="C194" s="30" t="inlineStr">
        <is>
          <t>P1</t>
        </is>
      </c>
      <c r="D194" s="30" t="inlineStr">
        <is>
          <t>Parents &amp; Guardians</t>
        </is>
      </c>
      <c r="E194" s="30" t="inlineStr">
        <is>
          <t>SCR-077</t>
        </is>
      </c>
      <c r="F194" s="30" t="inlineStr">
        <is>
          <t>Parent-Teacher Interactions</t>
        </is>
      </c>
      <c r="G194" s="30" t="inlineStr">
        <is>
          <t>School Admin</t>
        </is>
      </c>
      <c r="H194" s="30" t="inlineStr">
        <is>
          <t>EXC-00193</t>
        </is>
      </c>
      <c r="I194" s="32" t="inlineStr">
        <is>
          <t>Stale/concurrent data</t>
        </is>
      </c>
      <c r="J194" s="32" t="inlineStr">
        <is>
          <t>Prepare the system to reproduce: Stale/concurrent data</t>
        </is>
      </c>
      <c r="K194" s="32" t="inlineStr">
        <is>
          <t>1. Sign in as School Admin.
2. Navigate to Parent-Teacher Interactions.
3. Reproduce the edge condition.
4. Execute the affected action.
5. Verify behavior, recovery path and audit/monitoring.</t>
        </is>
      </c>
      <c r="L194" s="32" t="inlineStr">
        <is>
          <t>Detect version/state mismatch before destructive update; require refresh/review.</t>
        </is>
      </c>
      <c r="M194" s="32" t="inlineStr">
        <is>
          <t>This record changed since you opened it. Refresh before saving.</t>
        </is>
      </c>
      <c r="N194" s="32" t="inlineStr">
        <is>
          <t>Reload the latest data and reapply the intended change.</t>
        </is>
      </c>
      <c r="O194" s="32" t="inlineStr">
        <is>
          <t>Record conflict if it affected a high-risk workflow.</t>
        </is>
      </c>
      <c r="P194" s="30" t="inlineStr">
        <is>
          <t>Yes</t>
        </is>
      </c>
      <c r="Q194" s="30" t="inlineStr">
        <is>
          <t>Regression</t>
        </is>
      </c>
      <c r="R194" s="30" t="inlineStr">
        <is>
          <t>Not Run</t>
        </is>
      </c>
      <c r="S194" s="32" t="str"/>
      <c r="T194" s="30" t="str"/>
      <c r="U194" s="30" t="str"/>
      <c r="V194" s="32" t="str"/>
    </row>
    <row r="195">
      <c r="A195" s="30" t="inlineStr">
        <is>
          <t>ET-0194</t>
        </is>
      </c>
      <c r="B195" s="30" t="inlineStr">
        <is>
          <t>Phase 3</t>
        </is>
      </c>
      <c r="C195" s="30" t="inlineStr">
        <is>
          <t>P1</t>
        </is>
      </c>
      <c r="D195" s="30" t="inlineStr">
        <is>
          <t>Parents &amp; Guardians</t>
        </is>
      </c>
      <c r="E195" s="30" t="inlineStr">
        <is>
          <t>SCR-077</t>
        </is>
      </c>
      <c r="F195" s="30" t="inlineStr">
        <is>
          <t>Parent-Teacher Interactions</t>
        </is>
      </c>
      <c r="G195" s="30" t="inlineStr">
        <is>
          <t>School Admin</t>
        </is>
      </c>
      <c r="H195" s="30" t="inlineStr">
        <is>
          <t>EXC-00194</t>
        </is>
      </c>
      <c r="I195" s="32" t="inlineStr">
        <is>
          <t>Downstream dependency failure</t>
        </is>
      </c>
      <c r="J195" s="32" t="inlineStr">
        <is>
          <t>Prepare the system to reproduce: Downstream dependency failure</t>
        </is>
      </c>
      <c r="K195" s="32" t="inlineStr">
        <is>
          <t>1. Sign in as School Admin.
2. Navigate to Parent-Teacher Interactions.
3. Reproduce the edge condition.
4. Execute the affected action.
5. Verify behavior, recovery path and audit/monitoring.</t>
        </is>
      </c>
      <c r="L195" s="32" t="inlineStr">
        <is>
          <t>Rollback or keep a recoverable pending state; never claim success for an incomplete critical transaction.</t>
        </is>
      </c>
      <c r="M195" s="32" t="inlineStr">
        <is>
          <t>The action could not be completed. No final change was applied.</t>
        </is>
      </c>
      <c r="N195" s="32" t="inlineStr">
        <is>
          <t>Retry safely or route to manual resolution queue.</t>
        </is>
      </c>
      <c r="O195" s="32" t="inlineStr">
        <is>
          <t>Capture correlation/error ID and failed step.</t>
        </is>
      </c>
      <c r="P195" s="30" t="inlineStr">
        <is>
          <t>Yes</t>
        </is>
      </c>
      <c r="Q195" s="30" t="inlineStr">
        <is>
          <t>Regression</t>
        </is>
      </c>
      <c r="R195" s="30" t="inlineStr">
        <is>
          <t>Not Run</t>
        </is>
      </c>
      <c r="S195" s="32" t="str"/>
      <c r="T195" s="30" t="str"/>
      <c r="U195" s="30" t="str"/>
      <c r="V195" s="32" t="str"/>
    </row>
    <row r="196">
      <c r="A196" s="30" t="inlineStr">
        <is>
          <t>ET-0195</t>
        </is>
      </c>
      <c r="B196" s="30" t="inlineStr">
        <is>
          <t>Phase 3</t>
        </is>
      </c>
      <c r="C196" s="30" t="inlineStr">
        <is>
          <t>P1</t>
        </is>
      </c>
      <c r="D196" s="30" t="inlineStr">
        <is>
          <t>Parents &amp; Guardians</t>
        </is>
      </c>
      <c r="E196" s="30" t="inlineStr">
        <is>
          <t>SCR-078</t>
        </is>
      </c>
      <c r="F196" s="30" t="inlineStr">
        <is>
          <t>Parent Payments &amp; Receipts</t>
        </is>
      </c>
      <c r="G196" s="30" t="inlineStr">
        <is>
          <t>School Admin</t>
        </is>
      </c>
      <c r="H196" s="30" t="inlineStr">
        <is>
          <t>EXC-00195</t>
        </is>
      </c>
      <c r="I196" s="32" t="inlineStr">
        <is>
          <t>Unauthorized or out-of-scope record</t>
        </is>
      </c>
      <c r="J196" s="32" t="inlineStr">
        <is>
          <t>Prepare the system to reproduce: Unauthorized or out-of-scope record</t>
        </is>
      </c>
      <c r="K196" s="32" t="inlineStr">
        <is>
          <t>1. Sign in as School Admin.
2. Navigate to Parent Payments &amp; Receipts.
3. Reproduce the edge condition.
4. Execute the affected action.
5. Verify behavior, recovery path and audit/monitoring.</t>
        </is>
      </c>
      <c r="L196" s="32" t="inlineStr">
        <is>
          <t>Deny access/action; do not reveal existence beyond safe messaging.</t>
        </is>
      </c>
      <c r="M196" s="32" t="inlineStr">
        <is>
          <t>You do not have access to this record.</t>
        </is>
      </c>
      <c r="N196" s="32" t="inlineStr">
        <is>
          <t>Re-authenticate or contact an administrator if access is expected.</t>
        </is>
      </c>
      <c r="O196" s="32" t="inlineStr">
        <is>
          <t>Log security-relevant denial where appropriate.</t>
        </is>
      </c>
      <c r="P196" s="30" t="inlineStr">
        <is>
          <t>Yes</t>
        </is>
      </c>
      <c r="Q196" s="30" t="inlineStr">
        <is>
          <t>Regression</t>
        </is>
      </c>
      <c r="R196" s="30" t="inlineStr">
        <is>
          <t>Not Run</t>
        </is>
      </c>
      <c r="S196" s="32" t="str"/>
      <c r="T196" s="30" t="str"/>
      <c r="U196" s="30" t="str"/>
      <c r="V196" s="32" t="str"/>
    </row>
    <row r="197">
      <c r="A197" s="30" t="inlineStr">
        <is>
          <t>ET-0196</t>
        </is>
      </c>
      <c r="B197" s="30" t="inlineStr">
        <is>
          <t>Phase 3</t>
        </is>
      </c>
      <c r="C197" s="30" t="inlineStr">
        <is>
          <t>P1</t>
        </is>
      </c>
      <c r="D197" s="30" t="inlineStr">
        <is>
          <t>Parents &amp; Guardians</t>
        </is>
      </c>
      <c r="E197" s="30" t="inlineStr">
        <is>
          <t>SCR-078</t>
        </is>
      </c>
      <c r="F197" s="30" t="inlineStr">
        <is>
          <t>Parent Payments &amp; Receipts</t>
        </is>
      </c>
      <c r="G197" s="30" t="inlineStr">
        <is>
          <t>School Admin</t>
        </is>
      </c>
      <c r="H197" s="30" t="inlineStr">
        <is>
          <t>EXC-00196</t>
        </is>
      </c>
      <c r="I197" s="32" t="inlineStr">
        <is>
          <t>Stale/concurrent data</t>
        </is>
      </c>
      <c r="J197" s="32" t="inlineStr">
        <is>
          <t>Prepare the system to reproduce: Stale/concurrent data</t>
        </is>
      </c>
      <c r="K197" s="32" t="inlineStr">
        <is>
          <t>1. Sign in as School Admin.
2. Navigate to Parent Payments &amp; Receipts.
3. Reproduce the edge condition.
4. Execute the affected action.
5. Verify behavior, recovery path and audit/monitoring.</t>
        </is>
      </c>
      <c r="L197" s="32" t="inlineStr">
        <is>
          <t>Detect version/state mismatch before destructive update; require refresh/review.</t>
        </is>
      </c>
      <c r="M197" s="32" t="inlineStr">
        <is>
          <t>This record changed since you opened it. Refresh before saving.</t>
        </is>
      </c>
      <c r="N197" s="32" t="inlineStr">
        <is>
          <t>Reload the latest data and reapply the intended change.</t>
        </is>
      </c>
      <c r="O197" s="32" t="inlineStr">
        <is>
          <t>Record conflict if it affected a high-risk workflow.</t>
        </is>
      </c>
      <c r="P197" s="30" t="inlineStr">
        <is>
          <t>Yes</t>
        </is>
      </c>
      <c r="Q197" s="30" t="inlineStr">
        <is>
          <t>Regression</t>
        </is>
      </c>
      <c r="R197" s="30" t="inlineStr">
        <is>
          <t>Not Run</t>
        </is>
      </c>
      <c r="S197" s="32" t="str"/>
      <c r="T197" s="30" t="str"/>
      <c r="U197" s="30" t="str"/>
      <c r="V197" s="32" t="str"/>
    </row>
    <row r="198">
      <c r="A198" s="30" t="inlineStr">
        <is>
          <t>ET-0197</t>
        </is>
      </c>
      <c r="B198" s="30" t="inlineStr">
        <is>
          <t>Phase 3</t>
        </is>
      </c>
      <c r="C198" s="30" t="inlineStr">
        <is>
          <t>P1</t>
        </is>
      </c>
      <c r="D198" s="30" t="inlineStr">
        <is>
          <t>Parents &amp; Guardians</t>
        </is>
      </c>
      <c r="E198" s="30" t="inlineStr">
        <is>
          <t>SCR-079</t>
        </is>
      </c>
      <c r="F198" s="30" t="inlineStr">
        <is>
          <t>Parent Activity History</t>
        </is>
      </c>
      <c r="G198" s="30" t="inlineStr">
        <is>
          <t>School Admin</t>
        </is>
      </c>
      <c r="H198" s="30" t="inlineStr">
        <is>
          <t>EXC-00197</t>
        </is>
      </c>
      <c r="I198" s="32" t="inlineStr">
        <is>
          <t>Unauthorized or out-of-scope record</t>
        </is>
      </c>
      <c r="J198" s="32" t="inlineStr">
        <is>
          <t>Prepare the system to reproduce: Unauthorized or out-of-scope record</t>
        </is>
      </c>
      <c r="K198" s="32" t="inlineStr">
        <is>
          <t>1. Sign in as School Admin.
2. Navigate to Parent Activity History.
3. Reproduce the edge condition.
4. Execute the affected action.
5. Verify behavior, recovery path and audit/monitoring.</t>
        </is>
      </c>
      <c r="L198" s="32" t="inlineStr">
        <is>
          <t>Deny access/action; do not reveal existence beyond safe messaging.</t>
        </is>
      </c>
      <c r="M198" s="32" t="inlineStr">
        <is>
          <t>You do not have access to this record.</t>
        </is>
      </c>
      <c r="N198" s="32" t="inlineStr">
        <is>
          <t>Re-authenticate or contact an administrator if access is expected.</t>
        </is>
      </c>
      <c r="O198" s="32" t="inlineStr">
        <is>
          <t>Log security-relevant denial where appropriate.</t>
        </is>
      </c>
      <c r="P198" s="30" t="inlineStr">
        <is>
          <t>Yes</t>
        </is>
      </c>
      <c r="Q198" s="30" t="inlineStr">
        <is>
          <t>Regression</t>
        </is>
      </c>
      <c r="R198" s="30" t="inlineStr">
        <is>
          <t>Not Run</t>
        </is>
      </c>
      <c r="S198" s="32" t="str"/>
      <c r="T198" s="30" t="str"/>
      <c r="U198" s="30" t="str"/>
      <c r="V198" s="32" t="str"/>
    </row>
    <row r="199">
      <c r="A199" s="30" t="inlineStr">
        <is>
          <t>ET-0198</t>
        </is>
      </c>
      <c r="B199" s="30" t="inlineStr">
        <is>
          <t>Phase 3</t>
        </is>
      </c>
      <c r="C199" s="30" t="inlineStr">
        <is>
          <t>P1</t>
        </is>
      </c>
      <c r="D199" s="30" t="inlineStr">
        <is>
          <t>Parents &amp; Guardians</t>
        </is>
      </c>
      <c r="E199" s="30" t="inlineStr">
        <is>
          <t>SCR-079</t>
        </is>
      </c>
      <c r="F199" s="30" t="inlineStr">
        <is>
          <t>Parent Activity History</t>
        </is>
      </c>
      <c r="G199" s="30" t="inlineStr">
        <is>
          <t>School Admin</t>
        </is>
      </c>
      <c r="H199" s="30" t="inlineStr">
        <is>
          <t>EXC-00198</t>
        </is>
      </c>
      <c r="I199" s="32" t="inlineStr">
        <is>
          <t>Stale/concurrent data</t>
        </is>
      </c>
      <c r="J199" s="32" t="inlineStr">
        <is>
          <t>Prepare the system to reproduce: Stale/concurrent data</t>
        </is>
      </c>
      <c r="K199" s="32" t="inlineStr">
        <is>
          <t>1. Sign in as School Admin.
2. Navigate to Parent Activity History.
3. Reproduce the edge condition.
4. Execute the affected action.
5. Verify behavior, recovery path and audit/monitoring.</t>
        </is>
      </c>
      <c r="L199" s="32" t="inlineStr">
        <is>
          <t>Detect version/state mismatch before destructive update; require refresh/review.</t>
        </is>
      </c>
      <c r="M199" s="32" t="inlineStr">
        <is>
          <t>This record changed since you opened it. Refresh before saving.</t>
        </is>
      </c>
      <c r="N199" s="32" t="inlineStr">
        <is>
          <t>Reload the latest data and reapply the intended change.</t>
        </is>
      </c>
      <c r="O199" s="32" t="inlineStr">
        <is>
          <t>Record conflict if it affected a high-risk workflow.</t>
        </is>
      </c>
      <c r="P199" s="30" t="inlineStr">
        <is>
          <t>Yes</t>
        </is>
      </c>
      <c r="Q199" s="30" t="inlineStr">
        <is>
          <t>Regression</t>
        </is>
      </c>
      <c r="R199" s="30" t="inlineStr">
        <is>
          <t>Not Run</t>
        </is>
      </c>
      <c r="S199" s="32" t="str"/>
      <c r="T199" s="30" t="str"/>
      <c r="U199" s="30" t="str"/>
      <c r="V199" s="32" t="str"/>
    </row>
    <row r="200">
      <c r="A200" s="30" t="inlineStr">
        <is>
          <t>ET-0199</t>
        </is>
      </c>
      <c r="B200" s="30" t="inlineStr">
        <is>
          <t>MVP</t>
        </is>
      </c>
      <c r="C200" s="30" t="inlineStr">
        <is>
          <t>P1</t>
        </is>
      </c>
      <c r="D200" s="30" t="inlineStr">
        <is>
          <t>Teachers &amp; Staff</t>
        </is>
      </c>
      <c r="E200" s="30" t="inlineStr">
        <is>
          <t>SCR-080</t>
        </is>
      </c>
      <c r="F200" s="30" t="inlineStr">
        <is>
          <t>Staff Directory</t>
        </is>
      </c>
      <c r="G200" s="30" t="inlineStr">
        <is>
          <t>School Admin</t>
        </is>
      </c>
      <c r="H200" s="30" t="inlineStr">
        <is>
          <t>EXC-00199</t>
        </is>
      </c>
      <c r="I200" s="32" t="inlineStr">
        <is>
          <t>Unauthorized or out-of-scope record</t>
        </is>
      </c>
      <c r="J200" s="32" t="inlineStr">
        <is>
          <t>Prepare the system to reproduce: Unauthorized or out-of-scope record</t>
        </is>
      </c>
      <c r="K200" s="32" t="inlineStr">
        <is>
          <t>1. Sign in as School Admin.
2. Navigate to Staff Directory.
3. Reproduce the edge condition.
4. Execute the affected action.
5. Verify behavior, recovery path and audit/monitoring.</t>
        </is>
      </c>
      <c r="L200" s="32" t="inlineStr">
        <is>
          <t>Deny access/action; do not reveal existence beyond safe messaging.</t>
        </is>
      </c>
      <c r="M200" s="32" t="inlineStr">
        <is>
          <t>You do not have access to this record.</t>
        </is>
      </c>
      <c r="N200" s="32" t="inlineStr">
        <is>
          <t>Re-authenticate or contact an administrator if access is expected.</t>
        </is>
      </c>
      <c r="O200" s="32" t="inlineStr">
        <is>
          <t>Log security-relevant denial where appropriate.</t>
        </is>
      </c>
      <c r="P200" s="30" t="inlineStr">
        <is>
          <t>Yes</t>
        </is>
      </c>
      <c r="Q200" s="30" t="inlineStr">
        <is>
          <t>Regression</t>
        </is>
      </c>
      <c r="R200" s="30" t="inlineStr">
        <is>
          <t>Not Run</t>
        </is>
      </c>
      <c r="S200" s="32" t="str"/>
      <c r="T200" s="30" t="str"/>
      <c r="U200" s="30" t="str"/>
      <c r="V200" s="32" t="str"/>
    </row>
    <row r="201">
      <c r="A201" s="30" t="inlineStr">
        <is>
          <t>ET-0200</t>
        </is>
      </c>
      <c r="B201" s="30" t="inlineStr">
        <is>
          <t>MVP</t>
        </is>
      </c>
      <c r="C201" s="30" t="inlineStr">
        <is>
          <t>P1</t>
        </is>
      </c>
      <c r="D201" s="30" t="inlineStr">
        <is>
          <t>Teachers &amp; Staff</t>
        </is>
      </c>
      <c r="E201" s="30" t="inlineStr">
        <is>
          <t>SCR-080</t>
        </is>
      </c>
      <c r="F201" s="30" t="inlineStr">
        <is>
          <t>Staff Directory</t>
        </is>
      </c>
      <c r="G201" s="30" t="inlineStr">
        <is>
          <t>School Admin</t>
        </is>
      </c>
      <c r="H201" s="30" t="inlineStr">
        <is>
          <t>EXC-00200</t>
        </is>
      </c>
      <c r="I201" s="32" t="inlineStr">
        <is>
          <t>Stale/concurrent data</t>
        </is>
      </c>
      <c r="J201" s="32" t="inlineStr">
        <is>
          <t>Prepare the system to reproduce: Stale/concurrent data</t>
        </is>
      </c>
      <c r="K201" s="32" t="inlineStr">
        <is>
          <t>1. Sign in as School Admin.
2. Navigate to Staff Directory.
3. Reproduce the edge condition.
4. Execute the affected action.
5. Verify behavior, recovery path and audit/monitoring.</t>
        </is>
      </c>
      <c r="L201" s="32" t="inlineStr">
        <is>
          <t>Detect version/state mismatch before destructive update; require refresh/review.</t>
        </is>
      </c>
      <c r="M201" s="32" t="inlineStr">
        <is>
          <t>This record changed since you opened it. Refresh before saving.</t>
        </is>
      </c>
      <c r="N201" s="32" t="inlineStr">
        <is>
          <t>Reload the latest data and reapply the intended change.</t>
        </is>
      </c>
      <c r="O201" s="32" t="inlineStr">
        <is>
          <t>Record conflict if it affected a high-risk workflow.</t>
        </is>
      </c>
      <c r="P201" s="30" t="inlineStr">
        <is>
          <t>Yes</t>
        </is>
      </c>
      <c r="Q201" s="30" t="inlineStr">
        <is>
          <t>Regression</t>
        </is>
      </c>
      <c r="R201" s="30" t="inlineStr">
        <is>
          <t>Not Run</t>
        </is>
      </c>
      <c r="S201" s="32" t="str"/>
      <c r="T201" s="30" t="str"/>
      <c r="U201" s="30" t="str"/>
      <c r="V201" s="32" t="str"/>
    </row>
    <row r="202">
      <c r="A202" s="30" t="inlineStr">
        <is>
          <t>ET-0201</t>
        </is>
      </c>
      <c r="B202" s="30" t="inlineStr">
        <is>
          <t>MVP</t>
        </is>
      </c>
      <c r="C202" s="30" t="inlineStr">
        <is>
          <t>P1</t>
        </is>
      </c>
      <c r="D202" s="30" t="inlineStr">
        <is>
          <t>Teachers &amp; Staff</t>
        </is>
      </c>
      <c r="E202" s="30" t="inlineStr">
        <is>
          <t>SCR-081</t>
        </is>
      </c>
      <c r="F202" s="30" t="inlineStr">
        <is>
          <t>Add Staff</t>
        </is>
      </c>
      <c r="G202" s="30" t="inlineStr">
        <is>
          <t>School Admin</t>
        </is>
      </c>
      <c r="H202" s="30" t="inlineStr">
        <is>
          <t>EXC-00201</t>
        </is>
      </c>
      <c r="I202" s="32" t="inlineStr">
        <is>
          <t>Unauthorized or out-of-scope record</t>
        </is>
      </c>
      <c r="J202" s="32" t="inlineStr">
        <is>
          <t>Prepare the system to reproduce: Unauthorized or out-of-scope record</t>
        </is>
      </c>
      <c r="K202" s="32" t="inlineStr">
        <is>
          <t>1. Sign in as School Admin.
2. Navigate to Add Staff.
3. Reproduce the edge condition.
4. Execute the affected action.
5. Verify behavior, recovery path and audit/monitoring.</t>
        </is>
      </c>
      <c r="L202" s="32" t="inlineStr">
        <is>
          <t>Deny access/action; do not reveal existence beyond safe messaging.</t>
        </is>
      </c>
      <c r="M202" s="32" t="inlineStr">
        <is>
          <t>You do not have access to this record.</t>
        </is>
      </c>
      <c r="N202" s="32" t="inlineStr">
        <is>
          <t>Re-authenticate or contact an administrator if access is expected.</t>
        </is>
      </c>
      <c r="O202" s="32" t="inlineStr">
        <is>
          <t>Log security-relevant denial where appropriate.</t>
        </is>
      </c>
      <c r="P202" s="30" t="inlineStr">
        <is>
          <t>Yes</t>
        </is>
      </c>
      <c r="Q202" s="30" t="inlineStr">
        <is>
          <t>Regression</t>
        </is>
      </c>
      <c r="R202" s="30" t="inlineStr">
        <is>
          <t>Not Run</t>
        </is>
      </c>
      <c r="S202" s="32" t="str"/>
      <c r="T202" s="30" t="str"/>
      <c r="U202" s="30" t="str"/>
      <c r="V202" s="32" t="str"/>
    </row>
    <row r="203">
      <c r="A203" s="30" t="inlineStr">
        <is>
          <t>ET-0202</t>
        </is>
      </c>
      <c r="B203" s="30" t="inlineStr">
        <is>
          <t>MVP</t>
        </is>
      </c>
      <c r="C203" s="30" t="inlineStr">
        <is>
          <t>P1</t>
        </is>
      </c>
      <c r="D203" s="30" t="inlineStr">
        <is>
          <t>Teachers &amp; Staff</t>
        </is>
      </c>
      <c r="E203" s="30" t="inlineStr">
        <is>
          <t>SCR-081</t>
        </is>
      </c>
      <c r="F203" s="30" t="inlineStr">
        <is>
          <t>Add Staff</t>
        </is>
      </c>
      <c r="G203" s="30" t="inlineStr">
        <is>
          <t>School Admin</t>
        </is>
      </c>
      <c r="H203" s="30" t="inlineStr">
        <is>
          <t>EXC-00202</t>
        </is>
      </c>
      <c r="I203" s="32" t="inlineStr">
        <is>
          <t>Stale/concurrent data</t>
        </is>
      </c>
      <c r="J203" s="32" t="inlineStr">
        <is>
          <t>Prepare the system to reproduce: Stale/concurrent data</t>
        </is>
      </c>
      <c r="K203" s="32" t="inlineStr">
        <is>
          <t>1. Sign in as School Admin.
2. Navigate to Add Staff.
3. Reproduce the edge condition.
4. Execute the affected action.
5. Verify behavior, recovery path and audit/monitoring.</t>
        </is>
      </c>
      <c r="L203" s="32" t="inlineStr">
        <is>
          <t>Detect version/state mismatch before destructive update; require refresh/review.</t>
        </is>
      </c>
      <c r="M203" s="32" t="inlineStr">
        <is>
          <t>This record changed since you opened it. Refresh before saving.</t>
        </is>
      </c>
      <c r="N203" s="32" t="inlineStr">
        <is>
          <t>Reload the latest data and reapply the intended change.</t>
        </is>
      </c>
      <c r="O203" s="32" t="inlineStr">
        <is>
          <t>Record conflict if it affected a high-risk workflow.</t>
        </is>
      </c>
      <c r="P203" s="30" t="inlineStr">
        <is>
          <t>Yes</t>
        </is>
      </c>
      <c r="Q203" s="30" t="inlineStr">
        <is>
          <t>Regression</t>
        </is>
      </c>
      <c r="R203" s="30" t="inlineStr">
        <is>
          <t>Not Run</t>
        </is>
      </c>
      <c r="S203" s="32" t="str"/>
      <c r="T203" s="30" t="str"/>
      <c r="U203" s="30" t="str"/>
      <c r="V203" s="32" t="str"/>
    </row>
    <row r="204">
      <c r="A204" s="30" t="inlineStr">
        <is>
          <t>ET-0203</t>
        </is>
      </c>
      <c r="B204" s="30" t="inlineStr">
        <is>
          <t>MVP</t>
        </is>
      </c>
      <c r="C204" s="30" t="inlineStr">
        <is>
          <t>P1</t>
        </is>
      </c>
      <c r="D204" s="30" t="inlineStr">
        <is>
          <t>Teachers &amp; Staff</t>
        </is>
      </c>
      <c r="E204" s="30" t="inlineStr">
        <is>
          <t>SCR-081</t>
        </is>
      </c>
      <c r="F204" s="30" t="inlineStr">
        <is>
          <t>Add Staff</t>
        </is>
      </c>
      <c r="G204" s="30" t="inlineStr">
        <is>
          <t>School Admin</t>
        </is>
      </c>
      <c r="H204" s="30" t="inlineStr">
        <is>
          <t>EXC-00203</t>
        </is>
      </c>
      <c r="I204" s="32" t="inlineStr">
        <is>
          <t>Downstream dependency failure</t>
        </is>
      </c>
      <c r="J204" s="32" t="inlineStr">
        <is>
          <t>Prepare the system to reproduce: Downstream dependency failure</t>
        </is>
      </c>
      <c r="K204" s="32" t="inlineStr">
        <is>
          <t>1. Sign in as School Admin.
2. Navigate to Add Staff.
3. Reproduce the edge condition.
4. Execute the affected action.
5. Verify behavior, recovery path and audit/monitoring.</t>
        </is>
      </c>
      <c r="L204" s="32" t="inlineStr">
        <is>
          <t>Rollback or keep a recoverable pending state; never claim success for an incomplete critical transaction.</t>
        </is>
      </c>
      <c r="M204" s="32" t="inlineStr">
        <is>
          <t>The action could not be completed. No final change was applied.</t>
        </is>
      </c>
      <c r="N204" s="32" t="inlineStr">
        <is>
          <t>Retry safely or route to manual resolution queue.</t>
        </is>
      </c>
      <c r="O204" s="32" t="inlineStr">
        <is>
          <t>Capture correlation/error ID and failed step.</t>
        </is>
      </c>
      <c r="P204" s="30" t="inlineStr">
        <is>
          <t>Yes</t>
        </is>
      </c>
      <c r="Q204" s="30" t="inlineStr">
        <is>
          <t>Regression</t>
        </is>
      </c>
      <c r="R204" s="30" t="inlineStr">
        <is>
          <t>Not Run</t>
        </is>
      </c>
      <c r="S204" s="32" t="str"/>
      <c r="T204" s="30" t="str"/>
      <c r="U204" s="30" t="str"/>
      <c r="V204" s="32" t="str"/>
    </row>
    <row r="205">
      <c r="A205" s="30" t="inlineStr">
        <is>
          <t>ET-0204</t>
        </is>
      </c>
      <c r="B205" s="30" t="inlineStr">
        <is>
          <t>MVP</t>
        </is>
      </c>
      <c r="C205" s="30" t="inlineStr">
        <is>
          <t>P1</t>
        </is>
      </c>
      <c r="D205" s="30" t="inlineStr">
        <is>
          <t>Teachers &amp; Staff</t>
        </is>
      </c>
      <c r="E205" s="30" t="inlineStr">
        <is>
          <t>SCR-082</t>
        </is>
      </c>
      <c r="F205" s="30" t="inlineStr">
        <is>
          <t>Staff Profile</t>
        </is>
      </c>
      <c r="G205" s="30" t="inlineStr">
        <is>
          <t>School Admin</t>
        </is>
      </c>
      <c r="H205" s="30" t="inlineStr">
        <is>
          <t>EXC-00204</t>
        </is>
      </c>
      <c r="I205" s="32" t="inlineStr">
        <is>
          <t>Unauthorized or out-of-scope record</t>
        </is>
      </c>
      <c r="J205" s="32" t="inlineStr">
        <is>
          <t>Prepare the system to reproduce: Unauthorized or out-of-scope record</t>
        </is>
      </c>
      <c r="K205" s="32" t="inlineStr">
        <is>
          <t>1. Sign in as School Admin.
2. Navigate to Staff Profile.
3. Reproduce the edge condition.
4. Execute the affected action.
5. Verify behavior, recovery path and audit/monitoring.</t>
        </is>
      </c>
      <c r="L205" s="32" t="inlineStr">
        <is>
          <t>Deny access/action; do not reveal existence beyond safe messaging.</t>
        </is>
      </c>
      <c r="M205" s="32" t="inlineStr">
        <is>
          <t>You do not have access to this record.</t>
        </is>
      </c>
      <c r="N205" s="32" t="inlineStr">
        <is>
          <t>Re-authenticate or contact an administrator if access is expected.</t>
        </is>
      </c>
      <c r="O205" s="32" t="inlineStr">
        <is>
          <t>Log security-relevant denial where appropriate.</t>
        </is>
      </c>
      <c r="P205" s="30" t="inlineStr">
        <is>
          <t>Yes</t>
        </is>
      </c>
      <c r="Q205" s="30" t="inlineStr">
        <is>
          <t>Regression</t>
        </is>
      </c>
      <c r="R205" s="30" t="inlineStr">
        <is>
          <t>Not Run</t>
        </is>
      </c>
      <c r="S205" s="32" t="str"/>
      <c r="T205" s="30" t="str"/>
      <c r="U205" s="30" t="str"/>
      <c r="V205" s="32" t="str"/>
    </row>
    <row r="206">
      <c r="A206" s="30" t="inlineStr">
        <is>
          <t>ET-0205</t>
        </is>
      </c>
      <c r="B206" s="30" t="inlineStr">
        <is>
          <t>MVP</t>
        </is>
      </c>
      <c r="C206" s="30" t="inlineStr">
        <is>
          <t>P1</t>
        </is>
      </c>
      <c r="D206" s="30" t="inlineStr">
        <is>
          <t>Teachers &amp; Staff</t>
        </is>
      </c>
      <c r="E206" s="30" t="inlineStr">
        <is>
          <t>SCR-082</t>
        </is>
      </c>
      <c r="F206" s="30" t="inlineStr">
        <is>
          <t>Staff Profile</t>
        </is>
      </c>
      <c r="G206" s="30" t="inlineStr">
        <is>
          <t>School Admin</t>
        </is>
      </c>
      <c r="H206" s="30" t="inlineStr">
        <is>
          <t>EXC-00205</t>
        </is>
      </c>
      <c r="I206" s="32" t="inlineStr">
        <is>
          <t>Stale/concurrent data</t>
        </is>
      </c>
      <c r="J206" s="32" t="inlineStr">
        <is>
          <t>Prepare the system to reproduce: Stale/concurrent data</t>
        </is>
      </c>
      <c r="K206" s="32" t="inlineStr">
        <is>
          <t>1. Sign in as School Admin.
2. Navigate to Staff Profile.
3. Reproduce the edge condition.
4. Execute the affected action.
5. Verify behavior, recovery path and audit/monitoring.</t>
        </is>
      </c>
      <c r="L206" s="32" t="inlineStr">
        <is>
          <t>Detect version/state mismatch before destructive update; require refresh/review.</t>
        </is>
      </c>
      <c r="M206" s="32" t="inlineStr">
        <is>
          <t>This record changed since you opened it. Refresh before saving.</t>
        </is>
      </c>
      <c r="N206" s="32" t="inlineStr">
        <is>
          <t>Reload the latest data and reapply the intended change.</t>
        </is>
      </c>
      <c r="O206" s="32" t="inlineStr">
        <is>
          <t>Record conflict if it affected a high-risk workflow.</t>
        </is>
      </c>
      <c r="P206" s="30" t="inlineStr">
        <is>
          <t>Yes</t>
        </is>
      </c>
      <c r="Q206" s="30" t="inlineStr">
        <is>
          <t>Regression</t>
        </is>
      </c>
      <c r="R206" s="30" t="inlineStr">
        <is>
          <t>Not Run</t>
        </is>
      </c>
      <c r="S206" s="32" t="str"/>
      <c r="T206" s="30" t="str"/>
      <c r="U206" s="30" t="str"/>
      <c r="V206" s="32" t="str"/>
    </row>
    <row r="207">
      <c r="A207" s="30" t="inlineStr">
        <is>
          <t>ET-0206</t>
        </is>
      </c>
      <c r="B207" s="30" t="inlineStr">
        <is>
          <t>MVP</t>
        </is>
      </c>
      <c r="C207" s="30" t="inlineStr">
        <is>
          <t>P1</t>
        </is>
      </c>
      <c r="D207" s="30" t="inlineStr">
        <is>
          <t>Teachers &amp; Staff</t>
        </is>
      </c>
      <c r="E207" s="30" t="inlineStr">
        <is>
          <t>SCR-083</t>
        </is>
      </c>
      <c r="F207" s="30" t="inlineStr">
        <is>
          <t>Edit Staff</t>
        </is>
      </c>
      <c r="G207" s="30" t="inlineStr">
        <is>
          <t>School Admin</t>
        </is>
      </c>
      <c r="H207" s="30" t="inlineStr">
        <is>
          <t>EXC-00206</t>
        </is>
      </c>
      <c r="I207" s="32" t="inlineStr">
        <is>
          <t>Unauthorized or out-of-scope record</t>
        </is>
      </c>
      <c r="J207" s="32" t="inlineStr">
        <is>
          <t>Prepare the system to reproduce: Unauthorized or out-of-scope record</t>
        </is>
      </c>
      <c r="K207" s="32" t="inlineStr">
        <is>
          <t>1. Sign in as School Admin.
2. Navigate to Edit Staff.
3. Reproduce the edge condition.
4. Execute the affected action.
5. Verify behavior, recovery path and audit/monitoring.</t>
        </is>
      </c>
      <c r="L207" s="32" t="inlineStr">
        <is>
          <t>Deny access/action; do not reveal existence beyond safe messaging.</t>
        </is>
      </c>
      <c r="M207" s="32" t="inlineStr">
        <is>
          <t>You do not have access to this record.</t>
        </is>
      </c>
      <c r="N207" s="32" t="inlineStr">
        <is>
          <t>Re-authenticate or contact an administrator if access is expected.</t>
        </is>
      </c>
      <c r="O207" s="32" t="inlineStr">
        <is>
          <t>Log security-relevant denial where appropriate.</t>
        </is>
      </c>
      <c r="P207" s="30" t="inlineStr">
        <is>
          <t>Yes</t>
        </is>
      </c>
      <c r="Q207" s="30" t="inlineStr">
        <is>
          <t>Regression</t>
        </is>
      </c>
      <c r="R207" s="30" t="inlineStr">
        <is>
          <t>Not Run</t>
        </is>
      </c>
      <c r="S207" s="32" t="str"/>
      <c r="T207" s="30" t="str"/>
      <c r="U207" s="30" t="str"/>
      <c r="V207" s="32" t="str"/>
    </row>
    <row r="208">
      <c r="A208" s="30" t="inlineStr">
        <is>
          <t>ET-0207</t>
        </is>
      </c>
      <c r="B208" s="30" t="inlineStr">
        <is>
          <t>MVP</t>
        </is>
      </c>
      <c r="C208" s="30" t="inlineStr">
        <is>
          <t>P1</t>
        </is>
      </c>
      <c r="D208" s="30" t="inlineStr">
        <is>
          <t>Teachers &amp; Staff</t>
        </is>
      </c>
      <c r="E208" s="30" t="inlineStr">
        <is>
          <t>SCR-083</t>
        </is>
      </c>
      <c r="F208" s="30" t="inlineStr">
        <is>
          <t>Edit Staff</t>
        </is>
      </c>
      <c r="G208" s="30" t="inlineStr">
        <is>
          <t>School Admin</t>
        </is>
      </c>
      <c r="H208" s="30" t="inlineStr">
        <is>
          <t>EXC-00207</t>
        </is>
      </c>
      <c r="I208" s="32" t="inlineStr">
        <is>
          <t>Stale/concurrent data</t>
        </is>
      </c>
      <c r="J208" s="32" t="inlineStr">
        <is>
          <t>Prepare the system to reproduce: Stale/concurrent data</t>
        </is>
      </c>
      <c r="K208" s="32" t="inlineStr">
        <is>
          <t>1. Sign in as School Admin.
2. Navigate to Edit Staff.
3. Reproduce the edge condition.
4. Execute the affected action.
5. Verify behavior, recovery path and audit/monitoring.</t>
        </is>
      </c>
      <c r="L208" s="32" t="inlineStr">
        <is>
          <t>Detect version/state mismatch before destructive update; require refresh/review.</t>
        </is>
      </c>
      <c r="M208" s="32" t="inlineStr">
        <is>
          <t>This record changed since you opened it. Refresh before saving.</t>
        </is>
      </c>
      <c r="N208" s="32" t="inlineStr">
        <is>
          <t>Reload the latest data and reapply the intended change.</t>
        </is>
      </c>
      <c r="O208" s="32" t="inlineStr">
        <is>
          <t>Record conflict if it affected a high-risk workflow.</t>
        </is>
      </c>
      <c r="P208" s="30" t="inlineStr">
        <is>
          <t>Yes</t>
        </is>
      </c>
      <c r="Q208" s="30" t="inlineStr">
        <is>
          <t>Regression</t>
        </is>
      </c>
      <c r="R208" s="30" t="inlineStr">
        <is>
          <t>Not Run</t>
        </is>
      </c>
      <c r="S208" s="32" t="str"/>
      <c r="T208" s="30" t="str"/>
      <c r="U208" s="30" t="str"/>
      <c r="V208" s="32" t="str"/>
    </row>
    <row r="209">
      <c r="A209" s="30" t="inlineStr">
        <is>
          <t>ET-0208</t>
        </is>
      </c>
      <c r="B209" s="30" t="inlineStr">
        <is>
          <t>MVP</t>
        </is>
      </c>
      <c r="C209" s="30" t="inlineStr">
        <is>
          <t>P1</t>
        </is>
      </c>
      <c r="D209" s="30" t="inlineStr">
        <is>
          <t>Teachers &amp; Staff</t>
        </is>
      </c>
      <c r="E209" s="30" t="inlineStr">
        <is>
          <t>SCR-083</t>
        </is>
      </c>
      <c r="F209" s="30" t="inlineStr">
        <is>
          <t>Edit Staff</t>
        </is>
      </c>
      <c r="G209" s="30" t="inlineStr">
        <is>
          <t>School Admin</t>
        </is>
      </c>
      <c r="H209" s="30" t="inlineStr">
        <is>
          <t>EXC-00208</t>
        </is>
      </c>
      <c r="I209" s="32" t="inlineStr">
        <is>
          <t>Downstream dependency failure</t>
        </is>
      </c>
      <c r="J209" s="32" t="inlineStr">
        <is>
          <t>Prepare the system to reproduce: Downstream dependency failure</t>
        </is>
      </c>
      <c r="K209" s="32" t="inlineStr">
        <is>
          <t>1. Sign in as School Admin.
2. Navigate to Edit Staff.
3. Reproduce the edge condition.
4. Execute the affected action.
5. Verify behavior, recovery path and audit/monitoring.</t>
        </is>
      </c>
      <c r="L209" s="32" t="inlineStr">
        <is>
          <t>Rollback or keep a recoverable pending state; never claim success for an incomplete critical transaction.</t>
        </is>
      </c>
      <c r="M209" s="32" t="inlineStr">
        <is>
          <t>The action could not be completed. No final change was applied.</t>
        </is>
      </c>
      <c r="N209" s="32" t="inlineStr">
        <is>
          <t>Retry safely or route to manual resolution queue.</t>
        </is>
      </c>
      <c r="O209" s="32" t="inlineStr">
        <is>
          <t>Capture correlation/error ID and failed step.</t>
        </is>
      </c>
      <c r="P209" s="30" t="inlineStr">
        <is>
          <t>Yes</t>
        </is>
      </c>
      <c r="Q209" s="30" t="inlineStr">
        <is>
          <t>Regression</t>
        </is>
      </c>
      <c r="R209" s="30" t="inlineStr">
        <is>
          <t>Not Run</t>
        </is>
      </c>
      <c r="S209" s="32" t="str"/>
      <c r="T209" s="30" t="str"/>
      <c r="U209" s="30" t="str"/>
      <c r="V209" s="32" t="str"/>
    </row>
    <row r="210">
      <c r="A210" s="30" t="inlineStr">
        <is>
          <t>ET-0209</t>
        </is>
      </c>
      <c r="B210" s="30" t="inlineStr">
        <is>
          <t>MVP</t>
        </is>
      </c>
      <c r="C210" s="30" t="inlineStr">
        <is>
          <t>P1</t>
        </is>
      </c>
      <c r="D210" s="30" t="inlineStr">
        <is>
          <t>Teachers &amp; Staff</t>
        </is>
      </c>
      <c r="E210" s="30" t="inlineStr">
        <is>
          <t>SCR-084</t>
        </is>
      </c>
      <c r="F210" s="30" t="inlineStr">
        <is>
          <t>Teacher Allocation</t>
        </is>
      </c>
      <c r="G210" s="30" t="inlineStr">
        <is>
          <t>School Admin</t>
        </is>
      </c>
      <c r="H210" s="30" t="inlineStr">
        <is>
          <t>EXC-00209</t>
        </is>
      </c>
      <c r="I210" s="32" t="inlineStr">
        <is>
          <t>Unauthorized or out-of-scope record</t>
        </is>
      </c>
      <c r="J210" s="32" t="inlineStr">
        <is>
          <t>Prepare the system to reproduce: Unauthorized or out-of-scope record</t>
        </is>
      </c>
      <c r="K210" s="32" t="inlineStr">
        <is>
          <t>1. Sign in as School Admin.
2. Navigate to Teacher Allocation.
3. Reproduce the edge condition.
4. Execute the affected action.
5. Verify behavior, recovery path and audit/monitoring.</t>
        </is>
      </c>
      <c r="L210" s="32" t="inlineStr">
        <is>
          <t>Deny access/action; do not reveal existence beyond safe messaging.</t>
        </is>
      </c>
      <c r="M210" s="32" t="inlineStr">
        <is>
          <t>You do not have access to this record.</t>
        </is>
      </c>
      <c r="N210" s="32" t="inlineStr">
        <is>
          <t>Re-authenticate or contact an administrator if access is expected.</t>
        </is>
      </c>
      <c r="O210" s="32" t="inlineStr">
        <is>
          <t>Log security-relevant denial where appropriate.</t>
        </is>
      </c>
      <c r="P210" s="30" t="inlineStr">
        <is>
          <t>Yes</t>
        </is>
      </c>
      <c r="Q210" s="30" t="inlineStr">
        <is>
          <t>Regression</t>
        </is>
      </c>
      <c r="R210" s="30" t="inlineStr">
        <is>
          <t>Not Run</t>
        </is>
      </c>
      <c r="S210" s="32" t="str"/>
      <c r="T210" s="30" t="str"/>
      <c r="U210" s="30" t="str"/>
      <c r="V210" s="32" t="str"/>
    </row>
    <row r="211">
      <c r="A211" s="30" t="inlineStr">
        <is>
          <t>ET-0210</t>
        </is>
      </c>
      <c r="B211" s="30" t="inlineStr">
        <is>
          <t>MVP</t>
        </is>
      </c>
      <c r="C211" s="30" t="inlineStr">
        <is>
          <t>P1</t>
        </is>
      </c>
      <c r="D211" s="30" t="inlineStr">
        <is>
          <t>Teachers &amp; Staff</t>
        </is>
      </c>
      <c r="E211" s="30" t="inlineStr">
        <is>
          <t>SCR-084</t>
        </is>
      </c>
      <c r="F211" s="30" t="inlineStr">
        <is>
          <t>Teacher Allocation</t>
        </is>
      </c>
      <c r="G211" s="30" t="inlineStr">
        <is>
          <t>School Admin</t>
        </is>
      </c>
      <c r="H211" s="30" t="inlineStr">
        <is>
          <t>EXC-00210</t>
        </is>
      </c>
      <c r="I211" s="32" t="inlineStr">
        <is>
          <t>Stale/concurrent data</t>
        </is>
      </c>
      <c r="J211" s="32" t="inlineStr">
        <is>
          <t>Prepare the system to reproduce: Stale/concurrent data</t>
        </is>
      </c>
      <c r="K211" s="32" t="inlineStr">
        <is>
          <t>1. Sign in as School Admin.
2. Navigate to Teacher Allocation.
3. Reproduce the edge condition.
4. Execute the affected action.
5. Verify behavior, recovery path and audit/monitoring.</t>
        </is>
      </c>
      <c r="L211" s="32" t="inlineStr">
        <is>
          <t>Detect version/state mismatch before destructive update; require refresh/review.</t>
        </is>
      </c>
      <c r="M211" s="32" t="inlineStr">
        <is>
          <t>This record changed since you opened it. Refresh before saving.</t>
        </is>
      </c>
      <c r="N211" s="32" t="inlineStr">
        <is>
          <t>Reload the latest data and reapply the intended change.</t>
        </is>
      </c>
      <c r="O211" s="32" t="inlineStr">
        <is>
          <t>Record conflict if it affected a high-risk workflow.</t>
        </is>
      </c>
      <c r="P211" s="30" t="inlineStr">
        <is>
          <t>Yes</t>
        </is>
      </c>
      <c r="Q211" s="30" t="inlineStr">
        <is>
          <t>Regression</t>
        </is>
      </c>
      <c r="R211" s="30" t="inlineStr">
        <is>
          <t>Not Run</t>
        </is>
      </c>
      <c r="S211" s="32" t="str"/>
      <c r="T211" s="30" t="str"/>
      <c r="U211" s="30" t="str"/>
      <c r="V211" s="32" t="str"/>
    </row>
    <row r="212">
      <c r="A212" s="30" t="inlineStr">
        <is>
          <t>ET-0211</t>
        </is>
      </c>
      <c r="B212" s="30" t="inlineStr">
        <is>
          <t>MVP</t>
        </is>
      </c>
      <c r="C212" s="30" t="inlineStr">
        <is>
          <t>P1</t>
        </is>
      </c>
      <c r="D212" s="30" t="inlineStr">
        <is>
          <t>Teachers &amp; Staff</t>
        </is>
      </c>
      <c r="E212" s="30" t="inlineStr">
        <is>
          <t>SCR-084</t>
        </is>
      </c>
      <c r="F212" s="30" t="inlineStr">
        <is>
          <t>Teacher Allocation</t>
        </is>
      </c>
      <c r="G212" s="30" t="inlineStr">
        <is>
          <t>School Admin</t>
        </is>
      </c>
      <c r="H212" s="30" t="inlineStr">
        <is>
          <t>EXC-00211</t>
        </is>
      </c>
      <c r="I212" s="32" t="inlineStr">
        <is>
          <t>Downstream dependency failure</t>
        </is>
      </c>
      <c r="J212" s="32" t="inlineStr">
        <is>
          <t>Prepare the system to reproduce: Downstream dependency failure</t>
        </is>
      </c>
      <c r="K212" s="32" t="inlineStr">
        <is>
          <t>1. Sign in as School Admin.
2. Navigate to Teacher Allocation.
3. Reproduce the edge condition.
4. Execute the affected action.
5. Verify behavior, recovery path and audit/monitoring.</t>
        </is>
      </c>
      <c r="L212" s="32" t="inlineStr">
        <is>
          <t>Rollback or keep a recoverable pending state; never claim success for an incomplete critical transaction.</t>
        </is>
      </c>
      <c r="M212" s="32" t="inlineStr">
        <is>
          <t>The action could not be completed. No final change was applied.</t>
        </is>
      </c>
      <c r="N212" s="32" t="inlineStr">
        <is>
          <t>Retry safely or route to manual resolution queue.</t>
        </is>
      </c>
      <c r="O212" s="32" t="inlineStr">
        <is>
          <t>Capture correlation/error ID and failed step.</t>
        </is>
      </c>
      <c r="P212" s="30" t="inlineStr">
        <is>
          <t>Yes</t>
        </is>
      </c>
      <c r="Q212" s="30" t="inlineStr">
        <is>
          <t>Regression</t>
        </is>
      </c>
      <c r="R212" s="30" t="inlineStr">
        <is>
          <t>Not Run</t>
        </is>
      </c>
      <c r="S212" s="32" t="str"/>
      <c r="T212" s="30" t="str"/>
      <c r="U212" s="30" t="str"/>
      <c r="V212" s="32" t="str"/>
    </row>
    <row r="213">
      <c r="A213" s="30" t="inlineStr">
        <is>
          <t>ET-0212</t>
        </is>
      </c>
      <c r="B213" s="30" t="inlineStr">
        <is>
          <t>MVP</t>
        </is>
      </c>
      <c r="C213" s="30" t="inlineStr">
        <is>
          <t>P1</t>
        </is>
      </c>
      <c r="D213" s="30" t="inlineStr">
        <is>
          <t>Teachers &amp; Staff</t>
        </is>
      </c>
      <c r="E213" s="30" t="inlineStr">
        <is>
          <t>SCR-085</t>
        </is>
      </c>
      <c r="F213" s="30" t="inlineStr">
        <is>
          <t>Subject &amp; Class Assignment</t>
        </is>
      </c>
      <c r="G213" s="30" t="inlineStr">
        <is>
          <t>School Admin</t>
        </is>
      </c>
      <c r="H213" s="30" t="inlineStr">
        <is>
          <t>EXC-00212</t>
        </is>
      </c>
      <c r="I213" s="32" t="inlineStr">
        <is>
          <t>Unauthorized or out-of-scope record</t>
        </is>
      </c>
      <c r="J213" s="32" t="inlineStr">
        <is>
          <t>Prepare the system to reproduce: Unauthorized or out-of-scope record</t>
        </is>
      </c>
      <c r="K213" s="32" t="inlineStr">
        <is>
          <t>1. Sign in as School Admin.
2. Navigate to Subject &amp; Class Assignment.
3. Reproduce the edge condition.
4. Execute the affected action.
5. Verify behavior, recovery path and audit/monitoring.</t>
        </is>
      </c>
      <c r="L213" s="32" t="inlineStr">
        <is>
          <t>Deny access/action; do not reveal existence beyond safe messaging.</t>
        </is>
      </c>
      <c r="M213" s="32" t="inlineStr">
        <is>
          <t>You do not have access to this record.</t>
        </is>
      </c>
      <c r="N213" s="32" t="inlineStr">
        <is>
          <t>Re-authenticate or contact an administrator if access is expected.</t>
        </is>
      </c>
      <c r="O213" s="32" t="inlineStr">
        <is>
          <t>Log security-relevant denial where appropriate.</t>
        </is>
      </c>
      <c r="P213" s="30" t="inlineStr">
        <is>
          <t>Yes</t>
        </is>
      </c>
      <c r="Q213" s="30" t="inlineStr">
        <is>
          <t>Regression</t>
        </is>
      </c>
      <c r="R213" s="30" t="inlineStr">
        <is>
          <t>Not Run</t>
        </is>
      </c>
      <c r="S213" s="32" t="str"/>
      <c r="T213" s="30" t="str"/>
      <c r="U213" s="30" t="str"/>
      <c r="V213" s="32" t="str"/>
    </row>
    <row r="214">
      <c r="A214" s="30" t="inlineStr">
        <is>
          <t>ET-0213</t>
        </is>
      </c>
      <c r="B214" s="30" t="inlineStr">
        <is>
          <t>MVP</t>
        </is>
      </c>
      <c r="C214" s="30" t="inlineStr">
        <is>
          <t>P1</t>
        </is>
      </c>
      <c r="D214" s="30" t="inlineStr">
        <is>
          <t>Teachers &amp; Staff</t>
        </is>
      </c>
      <c r="E214" s="30" t="inlineStr">
        <is>
          <t>SCR-085</t>
        </is>
      </c>
      <c r="F214" s="30" t="inlineStr">
        <is>
          <t>Subject &amp; Class Assignment</t>
        </is>
      </c>
      <c r="G214" s="30" t="inlineStr">
        <is>
          <t>School Admin</t>
        </is>
      </c>
      <c r="H214" s="30" t="inlineStr">
        <is>
          <t>EXC-00213</t>
        </is>
      </c>
      <c r="I214" s="32" t="inlineStr">
        <is>
          <t>Stale/concurrent data</t>
        </is>
      </c>
      <c r="J214" s="32" t="inlineStr">
        <is>
          <t>Prepare the system to reproduce: Stale/concurrent data</t>
        </is>
      </c>
      <c r="K214" s="32" t="inlineStr">
        <is>
          <t>1. Sign in as School Admin.
2. Navigate to Subject &amp; Class Assignment.
3. Reproduce the edge condition.
4. Execute the affected action.
5. Verify behavior, recovery path and audit/monitoring.</t>
        </is>
      </c>
      <c r="L214" s="32" t="inlineStr">
        <is>
          <t>Detect version/state mismatch before destructive update; require refresh/review.</t>
        </is>
      </c>
      <c r="M214" s="32" t="inlineStr">
        <is>
          <t>This record changed since you opened it. Refresh before saving.</t>
        </is>
      </c>
      <c r="N214" s="32" t="inlineStr">
        <is>
          <t>Reload the latest data and reapply the intended change.</t>
        </is>
      </c>
      <c r="O214" s="32" t="inlineStr">
        <is>
          <t>Record conflict if it affected a high-risk workflow.</t>
        </is>
      </c>
      <c r="P214" s="30" t="inlineStr">
        <is>
          <t>Yes</t>
        </is>
      </c>
      <c r="Q214" s="30" t="inlineStr">
        <is>
          <t>Regression</t>
        </is>
      </c>
      <c r="R214" s="30" t="inlineStr">
        <is>
          <t>Not Run</t>
        </is>
      </c>
      <c r="S214" s="32" t="str"/>
      <c r="T214" s="30" t="str"/>
      <c r="U214" s="30" t="str"/>
      <c r="V214" s="32" t="str"/>
    </row>
    <row r="215">
      <c r="A215" s="30" t="inlineStr">
        <is>
          <t>ET-0214</t>
        </is>
      </c>
      <c r="B215" s="30" t="inlineStr">
        <is>
          <t>MVP</t>
        </is>
      </c>
      <c r="C215" s="30" t="inlineStr">
        <is>
          <t>P1</t>
        </is>
      </c>
      <c r="D215" s="30" t="inlineStr">
        <is>
          <t>Teachers &amp; Staff</t>
        </is>
      </c>
      <c r="E215" s="30" t="inlineStr">
        <is>
          <t>SCR-085</t>
        </is>
      </c>
      <c r="F215" s="30" t="inlineStr">
        <is>
          <t>Subject &amp; Class Assignment</t>
        </is>
      </c>
      <c r="G215" s="30" t="inlineStr">
        <is>
          <t>School Admin</t>
        </is>
      </c>
      <c r="H215" s="30" t="inlineStr">
        <is>
          <t>EXC-00214</t>
        </is>
      </c>
      <c r="I215" s="32" t="inlineStr">
        <is>
          <t>Downstream dependency failure</t>
        </is>
      </c>
      <c r="J215" s="32" t="inlineStr">
        <is>
          <t>Prepare the system to reproduce: Downstream dependency failure</t>
        </is>
      </c>
      <c r="K215" s="32" t="inlineStr">
        <is>
          <t>1. Sign in as School Admin.
2. Navigate to Subject &amp; Class Assignment.
3. Reproduce the edge condition.
4. Execute the affected action.
5. Verify behavior, recovery path and audit/monitoring.</t>
        </is>
      </c>
      <c r="L215" s="32" t="inlineStr">
        <is>
          <t>Rollback or keep a recoverable pending state; never claim success for an incomplete critical transaction.</t>
        </is>
      </c>
      <c r="M215" s="32" t="inlineStr">
        <is>
          <t>The action could not be completed. No final change was applied.</t>
        </is>
      </c>
      <c r="N215" s="32" t="inlineStr">
        <is>
          <t>Retry safely or route to manual resolution queue.</t>
        </is>
      </c>
      <c r="O215" s="32" t="inlineStr">
        <is>
          <t>Capture correlation/error ID and failed step.</t>
        </is>
      </c>
      <c r="P215" s="30" t="inlineStr">
        <is>
          <t>Yes</t>
        </is>
      </c>
      <c r="Q215" s="30" t="inlineStr">
        <is>
          <t>Regression</t>
        </is>
      </c>
      <c r="R215" s="30" t="inlineStr">
        <is>
          <t>Not Run</t>
        </is>
      </c>
      <c r="S215" s="32" t="str"/>
      <c r="T215" s="30" t="str"/>
      <c r="U215" s="30" t="str"/>
      <c r="V215" s="32" t="str"/>
    </row>
    <row r="216">
      <c r="A216" s="30" t="inlineStr">
        <is>
          <t>ET-0215</t>
        </is>
      </c>
      <c r="B216" s="30" t="inlineStr">
        <is>
          <t>Phase 2</t>
        </is>
      </c>
      <c r="C216" s="30" t="inlineStr">
        <is>
          <t>P1</t>
        </is>
      </c>
      <c r="D216" s="30" t="inlineStr">
        <is>
          <t>Teachers &amp; Staff</t>
        </is>
      </c>
      <c r="E216" s="30" t="inlineStr">
        <is>
          <t>SCR-086</t>
        </is>
      </c>
      <c r="F216" s="30" t="inlineStr">
        <is>
          <t>Teacher Workload</t>
        </is>
      </c>
      <c r="G216" s="30" t="inlineStr">
        <is>
          <t>School Admin</t>
        </is>
      </c>
      <c r="H216" s="30" t="inlineStr">
        <is>
          <t>EXC-00215</t>
        </is>
      </c>
      <c r="I216" s="32" t="inlineStr">
        <is>
          <t>Unauthorized or out-of-scope record</t>
        </is>
      </c>
      <c r="J216" s="32" t="inlineStr">
        <is>
          <t>Prepare the system to reproduce: Unauthorized or out-of-scope record</t>
        </is>
      </c>
      <c r="K216" s="32" t="inlineStr">
        <is>
          <t>1. Sign in as School Admin.
2. Navigate to Teacher Workload.
3. Reproduce the edge condition.
4. Execute the affected action.
5. Verify behavior, recovery path and audit/monitoring.</t>
        </is>
      </c>
      <c r="L216" s="32" t="inlineStr">
        <is>
          <t>Deny access/action; do not reveal existence beyond safe messaging.</t>
        </is>
      </c>
      <c r="M216" s="32" t="inlineStr">
        <is>
          <t>You do not have access to this record.</t>
        </is>
      </c>
      <c r="N216" s="32" t="inlineStr">
        <is>
          <t>Re-authenticate or contact an administrator if access is expected.</t>
        </is>
      </c>
      <c r="O216" s="32" t="inlineStr">
        <is>
          <t>Log security-relevant denial where appropriate.</t>
        </is>
      </c>
      <c r="P216" s="30" t="inlineStr">
        <is>
          <t>Yes</t>
        </is>
      </c>
      <c r="Q216" s="30" t="inlineStr">
        <is>
          <t>Regression</t>
        </is>
      </c>
      <c r="R216" s="30" t="inlineStr">
        <is>
          <t>Not Run</t>
        </is>
      </c>
      <c r="S216" s="32" t="str"/>
      <c r="T216" s="30" t="str"/>
      <c r="U216" s="30" t="str"/>
      <c r="V216" s="32" t="str"/>
    </row>
    <row r="217">
      <c r="A217" s="30" t="inlineStr">
        <is>
          <t>ET-0216</t>
        </is>
      </c>
      <c r="B217" s="30" t="inlineStr">
        <is>
          <t>Phase 2</t>
        </is>
      </c>
      <c r="C217" s="30" t="inlineStr">
        <is>
          <t>P1</t>
        </is>
      </c>
      <c r="D217" s="30" t="inlineStr">
        <is>
          <t>Teachers &amp; Staff</t>
        </is>
      </c>
      <c r="E217" s="30" t="inlineStr">
        <is>
          <t>SCR-086</t>
        </is>
      </c>
      <c r="F217" s="30" t="inlineStr">
        <is>
          <t>Teacher Workload</t>
        </is>
      </c>
      <c r="G217" s="30" t="inlineStr">
        <is>
          <t>School Admin</t>
        </is>
      </c>
      <c r="H217" s="30" t="inlineStr">
        <is>
          <t>EXC-00216</t>
        </is>
      </c>
      <c r="I217" s="32" t="inlineStr">
        <is>
          <t>Stale/concurrent data</t>
        </is>
      </c>
      <c r="J217" s="32" t="inlineStr">
        <is>
          <t>Prepare the system to reproduce: Stale/concurrent data</t>
        </is>
      </c>
      <c r="K217" s="32" t="inlineStr">
        <is>
          <t>1. Sign in as School Admin.
2. Navigate to Teacher Workload.
3. Reproduce the edge condition.
4. Execute the affected action.
5. Verify behavior, recovery path and audit/monitoring.</t>
        </is>
      </c>
      <c r="L217" s="32" t="inlineStr">
        <is>
          <t>Detect version/state mismatch before destructive update; require refresh/review.</t>
        </is>
      </c>
      <c r="M217" s="32" t="inlineStr">
        <is>
          <t>This record changed since you opened it. Refresh before saving.</t>
        </is>
      </c>
      <c r="N217" s="32" t="inlineStr">
        <is>
          <t>Reload the latest data and reapply the intended change.</t>
        </is>
      </c>
      <c r="O217" s="32" t="inlineStr">
        <is>
          <t>Record conflict if it affected a high-risk workflow.</t>
        </is>
      </c>
      <c r="P217" s="30" t="inlineStr">
        <is>
          <t>Yes</t>
        </is>
      </c>
      <c r="Q217" s="30" t="inlineStr">
        <is>
          <t>Regression</t>
        </is>
      </c>
      <c r="R217" s="30" t="inlineStr">
        <is>
          <t>Not Run</t>
        </is>
      </c>
      <c r="S217" s="32" t="str"/>
      <c r="T217" s="30" t="str"/>
      <c r="U217" s="30" t="str"/>
      <c r="V217" s="32" t="str"/>
    </row>
    <row r="218">
      <c r="A218" s="30" t="inlineStr">
        <is>
          <t>ET-0217</t>
        </is>
      </c>
      <c r="B218" s="30" t="inlineStr">
        <is>
          <t>Phase 2</t>
        </is>
      </c>
      <c r="C218" s="30" t="inlineStr">
        <is>
          <t>P1</t>
        </is>
      </c>
      <c r="D218" s="30" t="inlineStr">
        <is>
          <t>Teachers &amp; Staff</t>
        </is>
      </c>
      <c r="E218" s="30" t="inlineStr">
        <is>
          <t>SCR-086</t>
        </is>
      </c>
      <c r="F218" s="30" t="inlineStr">
        <is>
          <t>Teacher Workload</t>
        </is>
      </c>
      <c r="G218" s="30" t="inlineStr">
        <is>
          <t>School Admin</t>
        </is>
      </c>
      <c r="H218" s="30" t="inlineStr">
        <is>
          <t>EXC-00217</t>
        </is>
      </c>
      <c r="I218" s="32" t="inlineStr">
        <is>
          <t>Downstream dependency failure</t>
        </is>
      </c>
      <c r="J218" s="32" t="inlineStr">
        <is>
          <t>Prepare the system to reproduce: Downstream dependency failure</t>
        </is>
      </c>
      <c r="K218" s="32" t="inlineStr">
        <is>
          <t>1. Sign in as School Admin.
2. Navigate to Teacher Workload.
3. Reproduce the edge condition.
4. Execute the affected action.
5. Verify behavior, recovery path and audit/monitoring.</t>
        </is>
      </c>
      <c r="L218" s="32" t="inlineStr">
        <is>
          <t>Rollback or keep a recoverable pending state; never claim success for an incomplete critical transaction.</t>
        </is>
      </c>
      <c r="M218" s="32" t="inlineStr">
        <is>
          <t>The action could not be completed. No final change was applied.</t>
        </is>
      </c>
      <c r="N218" s="32" t="inlineStr">
        <is>
          <t>Retry safely or route to manual resolution queue.</t>
        </is>
      </c>
      <c r="O218" s="32" t="inlineStr">
        <is>
          <t>Capture correlation/error ID and failed step.</t>
        </is>
      </c>
      <c r="P218" s="30" t="inlineStr">
        <is>
          <t>Yes</t>
        </is>
      </c>
      <c r="Q218" s="30" t="inlineStr">
        <is>
          <t>Regression</t>
        </is>
      </c>
      <c r="R218" s="30" t="inlineStr">
        <is>
          <t>Not Run</t>
        </is>
      </c>
      <c r="S218" s="32" t="str"/>
      <c r="T218" s="30" t="str"/>
      <c r="U218" s="30" t="str"/>
      <c r="V218" s="32" t="str"/>
    </row>
    <row r="219">
      <c r="A219" s="30" t="inlineStr">
        <is>
          <t>ET-0218</t>
        </is>
      </c>
      <c r="B219" s="30" t="inlineStr">
        <is>
          <t>Phase 2</t>
        </is>
      </c>
      <c r="C219" s="30" t="inlineStr">
        <is>
          <t>P1</t>
        </is>
      </c>
      <c r="D219" s="30" t="inlineStr">
        <is>
          <t>Teachers &amp; Staff</t>
        </is>
      </c>
      <c r="E219" s="30" t="inlineStr">
        <is>
          <t>SCR-087</t>
        </is>
      </c>
      <c r="F219" s="30" t="inlineStr">
        <is>
          <t>Qualifications &amp; Documents</t>
        </is>
      </c>
      <c r="G219" s="30" t="inlineStr">
        <is>
          <t>School Admin</t>
        </is>
      </c>
      <c r="H219" s="30" t="inlineStr">
        <is>
          <t>EXC-00218</t>
        </is>
      </c>
      <c r="I219" s="32" t="inlineStr">
        <is>
          <t>Unauthorized or out-of-scope record</t>
        </is>
      </c>
      <c r="J219" s="32" t="inlineStr">
        <is>
          <t>Prepare the system to reproduce: Unauthorized or out-of-scope record</t>
        </is>
      </c>
      <c r="K219" s="32" t="inlineStr">
        <is>
          <t>1. Sign in as School Admin.
2. Navigate to Qualifications &amp; Documents.
3. Reproduce the edge condition.
4. Execute the affected action.
5. Verify behavior, recovery path and audit/monitoring.</t>
        </is>
      </c>
      <c r="L219" s="32" t="inlineStr">
        <is>
          <t>Deny access/action; do not reveal existence beyond safe messaging.</t>
        </is>
      </c>
      <c r="M219" s="32" t="inlineStr">
        <is>
          <t>You do not have access to this record.</t>
        </is>
      </c>
      <c r="N219" s="32" t="inlineStr">
        <is>
          <t>Re-authenticate or contact an administrator if access is expected.</t>
        </is>
      </c>
      <c r="O219" s="32" t="inlineStr">
        <is>
          <t>Log security-relevant denial where appropriate.</t>
        </is>
      </c>
      <c r="P219" s="30" t="inlineStr">
        <is>
          <t>Yes</t>
        </is>
      </c>
      <c r="Q219" s="30" t="inlineStr">
        <is>
          <t>Regression</t>
        </is>
      </c>
      <c r="R219" s="30" t="inlineStr">
        <is>
          <t>Not Run</t>
        </is>
      </c>
      <c r="S219" s="32" t="str"/>
      <c r="T219" s="30" t="str"/>
      <c r="U219" s="30" t="str"/>
      <c r="V219" s="32" t="str"/>
    </row>
    <row r="220">
      <c r="A220" s="30" t="inlineStr">
        <is>
          <t>ET-0219</t>
        </is>
      </c>
      <c r="B220" s="30" t="inlineStr">
        <is>
          <t>Phase 2</t>
        </is>
      </c>
      <c r="C220" s="30" t="inlineStr">
        <is>
          <t>P1</t>
        </is>
      </c>
      <c r="D220" s="30" t="inlineStr">
        <is>
          <t>Teachers &amp; Staff</t>
        </is>
      </c>
      <c r="E220" s="30" t="inlineStr">
        <is>
          <t>SCR-087</t>
        </is>
      </c>
      <c r="F220" s="30" t="inlineStr">
        <is>
          <t>Qualifications &amp; Documents</t>
        </is>
      </c>
      <c r="G220" s="30" t="inlineStr">
        <is>
          <t>School Admin</t>
        </is>
      </c>
      <c r="H220" s="30" t="inlineStr">
        <is>
          <t>EXC-00219</t>
        </is>
      </c>
      <c r="I220" s="32" t="inlineStr">
        <is>
          <t>Stale/concurrent data</t>
        </is>
      </c>
      <c r="J220" s="32" t="inlineStr">
        <is>
          <t>Prepare the system to reproduce: Stale/concurrent data</t>
        </is>
      </c>
      <c r="K220" s="32" t="inlineStr">
        <is>
          <t>1. Sign in as School Admin.
2. Navigate to Qualifications &amp; Documents.
3. Reproduce the edge condition.
4. Execute the affected action.
5. Verify behavior, recovery path and audit/monitoring.</t>
        </is>
      </c>
      <c r="L220" s="32" t="inlineStr">
        <is>
          <t>Detect version/state mismatch before destructive update; require refresh/review.</t>
        </is>
      </c>
      <c r="M220" s="32" t="inlineStr">
        <is>
          <t>This record changed since you opened it. Refresh before saving.</t>
        </is>
      </c>
      <c r="N220" s="32" t="inlineStr">
        <is>
          <t>Reload the latest data and reapply the intended change.</t>
        </is>
      </c>
      <c r="O220" s="32" t="inlineStr">
        <is>
          <t>Record conflict if it affected a high-risk workflow.</t>
        </is>
      </c>
      <c r="P220" s="30" t="inlineStr">
        <is>
          <t>Yes</t>
        </is>
      </c>
      <c r="Q220" s="30" t="inlineStr">
        <is>
          <t>Regression</t>
        </is>
      </c>
      <c r="R220" s="30" t="inlineStr">
        <is>
          <t>Not Run</t>
        </is>
      </c>
      <c r="S220" s="32" t="str"/>
      <c r="T220" s="30" t="str"/>
      <c r="U220" s="30" t="str"/>
      <c r="V220" s="32" t="str"/>
    </row>
    <row r="221">
      <c r="A221" s="30" t="inlineStr">
        <is>
          <t>ET-0220</t>
        </is>
      </c>
      <c r="B221" s="30" t="inlineStr">
        <is>
          <t>Phase 2</t>
        </is>
      </c>
      <c r="C221" s="30" t="inlineStr">
        <is>
          <t>P1</t>
        </is>
      </c>
      <c r="D221" s="30" t="inlineStr">
        <is>
          <t>Teachers &amp; Staff</t>
        </is>
      </c>
      <c r="E221" s="30" t="inlineStr">
        <is>
          <t>SCR-087</t>
        </is>
      </c>
      <c r="F221" s="30" t="inlineStr">
        <is>
          <t>Qualifications &amp; Documents</t>
        </is>
      </c>
      <c r="G221" s="30" t="inlineStr">
        <is>
          <t>School Admin</t>
        </is>
      </c>
      <c r="H221" s="30" t="inlineStr">
        <is>
          <t>EXC-00220</t>
        </is>
      </c>
      <c r="I221" s="32" t="inlineStr">
        <is>
          <t>Downstream dependency failure</t>
        </is>
      </c>
      <c r="J221" s="32" t="inlineStr">
        <is>
          <t>Prepare the system to reproduce: Downstream dependency failure</t>
        </is>
      </c>
      <c r="K221" s="32" t="inlineStr">
        <is>
          <t>1. Sign in as School Admin.
2. Navigate to Qualifications &amp; Documents.
3. Reproduce the edge condition.
4. Execute the affected action.
5. Verify behavior, recovery path and audit/monitoring.</t>
        </is>
      </c>
      <c r="L221" s="32" t="inlineStr">
        <is>
          <t>Rollback or keep a recoverable pending state; never claim success for an incomplete critical transaction.</t>
        </is>
      </c>
      <c r="M221" s="32" t="inlineStr">
        <is>
          <t>The action could not be completed. No final change was applied.</t>
        </is>
      </c>
      <c r="N221" s="32" t="inlineStr">
        <is>
          <t>Retry safely or route to manual resolution queue.</t>
        </is>
      </c>
      <c r="O221" s="32" t="inlineStr">
        <is>
          <t>Capture correlation/error ID and failed step.</t>
        </is>
      </c>
      <c r="P221" s="30" t="inlineStr">
        <is>
          <t>Yes</t>
        </is>
      </c>
      <c r="Q221" s="30" t="inlineStr">
        <is>
          <t>Regression</t>
        </is>
      </c>
      <c r="R221" s="30" t="inlineStr">
        <is>
          <t>Not Run</t>
        </is>
      </c>
      <c r="S221" s="32" t="str"/>
      <c r="T221" s="30" t="str"/>
      <c r="U221" s="30" t="str"/>
      <c r="V221" s="32" t="str"/>
    </row>
    <row r="222">
      <c r="A222" s="30" t="inlineStr">
        <is>
          <t>ET-0221</t>
        </is>
      </c>
      <c r="B222" s="30" t="inlineStr">
        <is>
          <t>Phase 3</t>
        </is>
      </c>
      <c r="C222" s="30" t="inlineStr">
        <is>
          <t>P1</t>
        </is>
      </c>
      <c r="D222" s="30" t="inlineStr">
        <is>
          <t>Teachers &amp; Staff</t>
        </is>
      </c>
      <c r="E222" s="30" t="inlineStr">
        <is>
          <t>SCR-088</t>
        </is>
      </c>
      <c r="F222" s="30" t="inlineStr">
        <is>
          <t>Staff Attendance Summary</t>
        </is>
      </c>
      <c r="G222" s="30" t="inlineStr">
        <is>
          <t>School Admin</t>
        </is>
      </c>
      <c r="H222" s="30" t="inlineStr">
        <is>
          <t>EXC-00221</t>
        </is>
      </c>
      <c r="I222" s="32" t="inlineStr">
        <is>
          <t>Unauthorized or out-of-scope record</t>
        </is>
      </c>
      <c r="J222" s="32" t="inlineStr">
        <is>
          <t>Prepare the system to reproduce: Unauthorized or out-of-scope record</t>
        </is>
      </c>
      <c r="K222" s="32" t="inlineStr">
        <is>
          <t>1. Sign in as School Admin.
2. Navigate to Staff Attendance Summary.
3. Reproduce the edge condition.
4. Execute the affected action.
5. Verify behavior, recovery path and audit/monitoring.</t>
        </is>
      </c>
      <c r="L222" s="32" t="inlineStr">
        <is>
          <t>Deny access/action; do not reveal existence beyond safe messaging.</t>
        </is>
      </c>
      <c r="M222" s="32" t="inlineStr">
        <is>
          <t>You do not have access to this record.</t>
        </is>
      </c>
      <c r="N222" s="32" t="inlineStr">
        <is>
          <t>Re-authenticate or contact an administrator if access is expected.</t>
        </is>
      </c>
      <c r="O222" s="32" t="inlineStr">
        <is>
          <t>Log security-relevant denial where appropriate.</t>
        </is>
      </c>
      <c r="P222" s="30" t="inlineStr">
        <is>
          <t>Yes</t>
        </is>
      </c>
      <c r="Q222" s="30" t="inlineStr">
        <is>
          <t>Regression</t>
        </is>
      </c>
      <c r="R222" s="30" t="inlineStr">
        <is>
          <t>Not Run</t>
        </is>
      </c>
      <c r="S222" s="32" t="str"/>
      <c r="T222" s="30" t="str"/>
      <c r="U222" s="30" t="str"/>
      <c r="V222" s="32" t="str"/>
    </row>
    <row r="223">
      <c r="A223" s="30" t="inlineStr">
        <is>
          <t>ET-0222</t>
        </is>
      </c>
      <c r="B223" s="30" t="inlineStr">
        <is>
          <t>Phase 3</t>
        </is>
      </c>
      <c r="C223" s="30" t="inlineStr">
        <is>
          <t>P1</t>
        </is>
      </c>
      <c r="D223" s="30" t="inlineStr">
        <is>
          <t>Teachers &amp; Staff</t>
        </is>
      </c>
      <c r="E223" s="30" t="inlineStr">
        <is>
          <t>SCR-088</t>
        </is>
      </c>
      <c r="F223" s="30" t="inlineStr">
        <is>
          <t>Staff Attendance Summary</t>
        </is>
      </c>
      <c r="G223" s="30" t="inlineStr">
        <is>
          <t>School Admin</t>
        </is>
      </c>
      <c r="H223" s="30" t="inlineStr">
        <is>
          <t>EXC-00222</t>
        </is>
      </c>
      <c r="I223" s="32" t="inlineStr">
        <is>
          <t>Stale/concurrent data</t>
        </is>
      </c>
      <c r="J223" s="32" t="inlineStr">
        <is>
          <t>Prepare the system to reproduce: Stale/concurrent data</t>
        </is>
      </c>
      <c r="K223" s="32" t="inlineStr">
        <is>
          <t>1. Sign in as School Admin.
2. Navigate to Staff Attendance Summary.
3. Reproduce the edge condition.
4. Execute the affected action.
5. Verify behavior, recovery path and audit/monitoring.</t>
        </is>
      </c>
      <c r="L223" s="32" t="inlineStr">
        <is>
          <t>Detect version/state mismatch before destructive update; require refresh/review.</t>
        </is>
      </c>
      <c r="M223" s="32" t="inlineStr">
        <is>
          <t>This record changed since you opened it. Refresh before saving.</t>
        </is>
      </c>
      <c r="N223" s="32" t="inlineStr">
        <is>
          <t>Reload the latest data and reapply the intended change.</t>
        </is>
      </c>
      <c r="O223" s="32" t="inlineStr">
        <is>
          <t>Record conflict if it affected a high-risk workflow.</t>
        </is>
      </c>
      <c r="P223" s="30" t="inlineStr">
        <is>
          <t>Yes</t>
        </is>
      </c>
      <c r="Q223" s="30" t="inlineStr">
        <is>
          <t>Regression</t>
        </is>
      </c>
      <c r="R223" s="30" t="inlineStr">
        <is>
          <t>Not Run</t>
        </is>
      </c>
      <c r="S223" s="32" t="str"/>
      <c r="T223" s="30" t="str"/>
      <c r="U223" s="30" t="str"/>
      <c r="V223" s="32" t="str"/>
    </row>
    <row r="224">
      <c r="A224" s="30" t="inlineStr">
        <is>
          <t>ET-0223</t>
        </is>
      </c>
      <c r="B224" s="30" t="inlineStr">
        <is>
          <t>Phase 3</t>
        </is>
      </c>
      <c r="C224" s="30" t="inlineStr">
        <is>
          <t>P1</t>
        </is>
      </c>
      <c r="D224" s="30" t="inlineStr">
        <is>
          <t>Teachers &amp; Staff</t>
        </is>
      </c>
      <c r="E224" s="30" t="inlineStr">
        <is>
          <t>SCR-089</t>
        </is>
      </c>
      <c r="F224" s="30" t="inlineStr">
        <is>
          <t>Staff Leave Summary</t>
        </is>
      </c>
      <c r="G224" s="30" t="inlineStr">
        <is>
          <t>School Admin</t>
        </is>
      </c>
      <c r="H224" s="30" t="inlineStr">
        <is>
          <t>EXC-00223</t>
        </is>
      </c>
      <c r="I224" s="32" t="inlineStr">
        <is>
          <t>Unauthorized or out-of-scope record</t>
        </is>
      </c>
      <c r="J224" s="32" t="inlineStr">
        <is>
          <t>Prepare the system to reproduce: Unauthorized or out-of-scope record</t>
        </is>
      </c>
      <c r="K224" s="32" t="inlineStr">
        <is>
          <t>1. Sign in as School Admin.
2. Navigate to Staff Leave Summary.
3. Reproduce the edge condition.
4. Execute the affected action.
5. Verify behavior, recovery path and audit/monitoring.</t>
        </is>
      </c>
      <c r="L224" s="32" t="inlineStr">
        <is>
          <t>Deny access/action; do not reveal existence beyond safe messaging.</t>
        </is>
      </c>
      <c r="M224" s="32" t="inlineStr">
        <is>
          <t>You do not have access to this record.</t>
        </is>
      </c>
      <c r="N224" s="32" t="inlineStr">
        <is>
          <t>Re-authenticate or contact an administrator if access is expected.</t>
        </is>
      </c>
      <c r="O224" s="32" t="inlineStr">
        <is>
          <t>Log security-relevant denial where appropriate.</t>
        </is>
      </c>
      <c r="P224" s="30" t="inlineStr">
        <is>
          <t>Yes</t>
        </is>
      </c>
      <c r="Q224" s="30" t="inlineStr">
        <is>
          <t>Regression</t>
        </is>
      </c>
      <c r="R224" s="30" t="inlineStr">
        <is>
          <t>Not Run</t>
        </is>
      </c>
      <c r="S224" s="32" t="str"/>
      <c r="T224" s="30" t="str"/>
      <c r="U224" s="30" t="str"/>
      <c r="V224" s="32" t="str"/>
    </row>
    <row r="225">
      <c r="A225" s="30" t="inlineStr">
        <is>
          <t>ET-0224</t>
        </is>
      </c>
      <c r="B225" s="30" t="inlineStr">
        <is>
          <t>Phase 3</t>
        </is>
      </c>
      <c r="C225" s="30" t="inlineStr">
        <is>
          <t>P1</t>
        </is>
      </c>
      <c r="D225" s="30" t="inlineStr">
        <is>
          <t>Teachers &amp; Staff</t>
        </is>
      </c>
      <c r="E225" s="30" t="inlineStr">
        <is>
          <t>SCR-089</t>
        </is>
      </c>
      <c r="F225" s="30" t="inlineStr">
        <is>
          <t>Staff Leave Summary</t>
        </is>
      </c>
      <c r="G225" s="30" t="inlineStr">
        <is>
          <t>School Admin</t>
        </is>
      </c>
      <c r="H225" s="30" t="inlineStr">
        <is>
          <t>EXC-00224</t>
        </is>
      </c>
      <c r="I225" s="32" t="inlineStr">
        <is>
          <t>Stale/concurrent data</t>
        </is>
      </c>
      <c r="J225" s="32" t="inlineStr">
        <is>
          <t>Prepare the system to reproduce: Stale/concurrent data</t>
        </is>
      </c>
      <c r="K225" s="32" t="inlineStr">
        <is>
          <t>1. Sign in as School Admin.
2. Navigate to Staff Leave Summary.
3. Reproduce the edge condition.
4. Execute the affected action.
5. Verify behavior, recovery path and audit/monitoring.</t>
        </is>
      </c>
      <c r="L225" s="32" t="inlineStr">
        <is>
          <t>Detect version/state mismatch before destructive update; require refresh/review.</t>
        </is>
      </c>
      <c r="M225" s="32" t="inlineStr">
        <is>
          <t>This record changed since you opened it. Refresh before saving.</t>
        </is>
      </c>
      <c r="N225" s="32" t="inlineStr">
        <is>
          <t>Reload the latest data and reapply the intended change.</t>
        </is>
      </c>
      <c r="O225" s="32" t="inlineStr">
        <is>
          <t>Record conflict if it affected a high-risk workflow.</t>
        </is>
      </c>
      <c r="P225" s="30" t="inlineStr">
        <is>
          <t>Yes</t>
        </is>
      </c>
      <c r="Q225" s="30" t="inlineStr">
        <is>
          <t>Regression</t>
        </is>
      </c>
      <c r="R225" s="30" t="inlineStr">
        <is>
          <t>Not Run</t>
        </is>
      </c>
      <c r="S225" s="32" t="str"/>
      <c r="T225" s="30" t="str"/>
      <c r="U225" s="30" t="str"/>
      <c r="V225" s="32" t="str"/>
    </row>
    <row r="226">
      <c r="A226" s="30" t="inlineStr">
        <is>
          <t>ET-0225</t>
        </is>
      </c>
      <c r="B226" s="30" t="inlineStr">
        <is>
          <t>Phase 3</t>
        </is>
      </c>
      <c r="C226" s="30" t="inlineStr">
        <is>
          <t>P1</t>
        </is>
      </c>
      <c r="D226" s="30" t="inlineStr">
        <is>
          <t>Teachers &amp; Staff</t>
        </is>
      </c>
      <c r="E226" s="30" t="inlineStr">
        <is>
          <t>SCR-090</t>
        </is>
      </c>
      <c r="F226" s="30" t="inlineStr">
        <is>
          <t>Performance &amp; Classroom Observation</t>
        </is>
      </c>
      <c r="G226" s="30" t="inlineStr">
        <is>
          <t>School Admin</t>
        </is>
      </c>
      <c r="H226" s="30" t="inlineStr">
        <is>
          <t>EXC-00225</t>
        </is>
      </c>
      <c r="I226" s="32" t="inlineStr">
        <is>
          <t>Unauthorized or out-of-scope record</t>
        </is>
      </c>
      <c r="J226" s="32" t="inlineStr">
        <is>
          <t>Prepare the system to reproduce: Unauthorized or out-of-scope record</t>
        </is>
      </c>
      <c r="K226" s="32" t="inlineStr">
        <is>
          <t>1. Sign in as School Admin.
2. Navigate to Performance &amp; Classroom Observation.
3. Reproduce the edge condition.
4. Execute the affected action.
5. Verify behavior, recovery path and audit/monitoring.</t>
        </is>
      </c>
      <c r="L226" s="32" t="inlineStr">
        <is>
          <t>Deny access/action; do not reveal existence beyond safe messaging.</t>
        </is>
      </c>
      <c r="M226" s="32" t="inlineStr">
        <is>
          <t>You do not have access to this record.</t>
        </is>
      </c>
      <c r="N226" s="32" t="inlineStr">
        <is>
          <t>Re-authenticate or contact an administrator if access is expected.</t>
        </is>
      </c>
      <c r="O226" s="32" t="inlineStr">
        <is>
          <t>Log security-relevant denial where appropriate.</t>
        </is>
      </c>
      <c r="P226" s="30" t="inlineStr">
        <is>
          <t>Yes</t>
        </is>
      </c>
      <c r="Q226" s="30" t="inlineStr">
        <is>
          <t>Regression</t>
        </is>
      </c>
      <c r="R226" s="30" t="inlineStr">
        <is>
          <t>Not Run</t>
        </is>
      </c>
      <c r="S226" s="32" t="str"/>
      <c r="T226" s="30" t="str"/>
      <c r="U226" s="30" t="str"/>
      <c r="V226" s="32" t="str"/>
    </row>
    <row r="227">
      <c r="A227" s="30" t="inlineStr">
        <is>
          <t>ET-0226</t>
        </is>
      </c>
      <c r="B227" s="30" t="inlineStr">
        <is>
          <t>Phase 3</t>
        </is>
      </c>
      <c r="C227" s="30" t="inlineStr">
        <is>
          <t>P1</t>
        </is>
      </c>
      <c r="D227" s="30" t="inlineStr">
        <is>
          <t>Teachers &amp; Staff</t>
        </is>
      </c>
      <c r="E227" s="30" t="inlineStr">
        <is>
          <t>SCR-090</t>
        </is>
      </c>
      <c r="F227" s="30" t="inlineStr">
        <is>
          <t>Performance &amp; Classroom Observation</t>
        </is>
      </c>
      <c r="G227" s="30" t="inlineStr">
        <is>
          <t>School Admin</t>
        </is>
      </c>
      <c r="H227" s="30" t="inlineStr">
        <is>
          <t>EXC-00226</t>
        </is>
      </c>
      <c r="I227" s="32" t="inlineStr">
        <is>
          <t>Stale/concurrent data</t>
        </is>
      </c>
      <c r="J227" s="32" t="inlineStr">
        <is>
          <t>Prepare the system to reproduce: Stale/concurrent data</t>
        </is>
      </c>
      <c r="K227" s="32" t="inlineStr">
        <is>
          <t>1. Sign in as School Admin.
2. Navigate to Performance &amp; Classroom Observation.
3. Reproduce the edge condition.
4. Execute the affected action.
5. Verify behavior, recovery path and audit/monitoring.</t>
        </is>
      </c>
      <c r="L227" s="32" t="inlineStr">
        <is>
          <t>Detect version/state mismatch before destructive update; require refresh/review.</t>
        </is>
      </c>
      <c r="M227" s="32" t="inlineStr">
        <is>
          <t>This record changed since you opened it. Refresh before saving.</t>
        </is>
      </c>
      <c r="N227" s="32" t="inlineStr">
        <is>
          <t>Reload the latest data and reapply the intended change.</t>
        </is>
      </c>
      <c r="O227" s="32" t="inlineStr">
        <is>
          <t>Record conflict if it affected a high-risk workflow.</t>
        </is>
      </c>
      <c r="P227" s="30" t="inlineStr">
        <is>
          <t>Yes</t>
        </is>
      </c>
      <c r="Q227" s="30" t="inlineStr">
        <is>
          <t>Regression</t>
        </is>
      </c>
      <c r="R227" s="30" t="inlineStr">
        <is>
          <t>Not Run</t>
        </is>
      </c>
      <c r="S227" s="32" t="str"/>
      <c r="T227" s="30" t="str"/>
      <c r="U227" s="30" t="str"/>
      <c r="V227" s="32" t="str"/>
    </row>
    <row r="228">
      <c r="A228" s="30" t="inlineStr">
        <is>
          <t>ET-0227</t>
        </is>
      </c>
      <c r="B228" s="30" t="inlineStr">
        <is>
          <t>Phase 3</t>
        </is>
      </c>
      <c r="C228" s="30" t="inlineStr">
        <is>
          <t>P1</t>
        </is>
      </c>
      <c r="D228" s="30" t="inlineStr">
        <is>
          <t>Teachers &amp; Staff</t>
        </is>
      </c>
      <c r="E228" s="30" t="inlineStr">
        <is>
          <t>SCR-090</t>
        </is>
      </c>
      <c r="F228" s="30" t="inlineStr">
        <is>
          <t>Performance &amp; Classroom Observation</t>
        </is>
      </c>
      <c r="G228" s="30" t="inlineStr">
        <is>
          <t>School Admin</t>
        </is>
      </c>
      <c r="H228" s="30" t="inlineStr">
        <is>
          <t>EXC-00227</t>
        </is>
      </c>
      <c r="I228" s="32" t="inlineStr">
        <is>
          <t>Downstream dependency failure</t>
        </is>
      </c>
      <c r="J228" s="32" t="inlineStr">
        <is>
          <t>Prepare the system to reproduce: Downstream dependency failure</t>
        </is>
      </c>
      <c r="K228" s="32" t="inlineStr">
        <is>
          <t>1. Sign in as School Admin.
2. Navigate to Performance &amp; Classroom Observation.
3. Reproduce the edge condition.
4. Execute the affected action.
5. Verify behavior, recovery path and audit/monitoring.</t>
        </is>
      </c>
      <c r="L228" s="32" t="inlineStr">
        <is>
          <t>Rollback or keep a recoverable pending state; never claim success for an incomplete critical transaction.</t>
        </is>
      </c>
      <c r="M228" s="32" t="inlineStr">
        <is>
          <t>The action could not be completed. No final change was applied.</t>
        </is>
      </c>
      <c r="N228" s="32" t="inlineStr">
        <is>
          <t>Retry safely or route to manual resolution queue.</t>
        </is>
      </c>
      <c r="O228" s="32" t="inlineStr">
        <is>
          <t>Capture correlation/error ID and failed step.</t>
        </is>
      </c>
      <c r="P228" s="30" t="inlineStr">
        <is>
          <t>Yes</t>
        </is>
      </c>
      <c r="Q228" s="30" t="inlineStr">
        <is>
          <t>Regression</t>
        </is>
      </c>
      <c r="R228" s="30" t="inlineStr">
        <is>
          <t>Not Run</t>
        </is>
      </c>
      <c r="S228" s="32" t="str"/>
      <c r="T228" s="30" t="str"/>
      <c r="U228" s="30" t="str"/>
      <c r="V228" s="32" t="str"/>
    </row>
    <row r="229">
      <c r="A229" s="30" t="inlineStr">
        <is>
          <t>ET-0228</t>
        </is>
      </c>
      <c r="B229" s="30" t="inlineStr">
        <is>
          <t>Phase 3</t>
        </is>
      </c>
      <c r="C229" s="30" t="inlineStr">
        <is>
          <t>P1</t>
        </is>
      </c>
      <c r="D229" s="30" t="inlineStr">
        <is>
          <t>Teachers &amp; Staff</t>
        </is>
      </c>
      <c r="E229" s="30" t="inlineStr">
        <is>
          <t>SCR-091</t>
        </is>
      </c>
      <c r="F229" s="30" t="inlineStr">
        <is>
          <t>Exit / Offboarding</t>
        </is>
      </c>
      <c r="G229" s="30" t="inlineStr">
        <is>
          <t>School Admin</t>
        </is>
      </c>
      <c r="H229" s="30" t="inlineStr">
        <is>
          <t>EXC-00228</t>
        </is>
      </c>
      <c r="I229" s="32" t="inlineStr">
        <is>
          <t>Unauthorized or out-of-scope record</t>
        </is>
      </c>
      <c r="J229" s="32" t="inlineStr">
        <is>
          <t>Prepare the system to reproduce: Unauthorized or out-of-scope record</t>
        </is>
      </c>
      <c r="K229" s="32" t="inlineStr">
        <is>
          <t>1. Sign in as School Admin.
2. Navigate to Exit / Offboarding.
3. Reproduce the edge condition.
4. Execute the affected action.
5. Verify behavior, recovery path and audit/monitoring.</t>
        </is>
      </c>
      <c r="L229" s="32" t="inlineStr">
        <is>
          <t>Deny access/action; do not reveal existence beyond safe messaging.</t>
        </is>
      </c>
      <c r="M229" s="32" t="inlineStr">
        <is>
          <t>You do not have access to this record.</t>
        </is>
      </c>
      <c r="N229" s="32" t="inlineStr">
        <is>
          <t>Re-authenticate or contact an administrator if access is expected.</t>
        </is>
      </c>
      <c r="O229" s="32" t="inlineStr">
        <is>
          <t>Log security-relevant denial where appropriate.</t>
        </is>
      </c>
      <c r="P229" s="30" t="inlineStr">
        <is>
          <t>Yes</t>
        </is>
      </c>
      <c r="Q229" s="30" t="inlineStr">
        <is>
          <t>Regression</t>
        </is>
      </c>
      <c r="R229" s="30" t="inlineStr">
        <is>
          <t>Not Run</t>
        </is>
      </c>
      <c r="S229" s="32" t="str"/>
      <c r="T229" s="30" t="str"/>
      <c r="U229" s="30" t="str"/>
      <c r="V229" s="32" t="str"/>
    </row>
    <row r="230">
      <c r="A230" s="30" t="inlineStr">
        <is>
          <t>ET-0229</t>
        </is>
      </c>
      <c r="B230" s="30" t="inlineStr">
        <is>
          <t>Phase 3</t>
        </is>
      </c>
      <c r="C230" s="30" t="inlineStr">
        <is>
          <t>P1</t>
        </is>
      </c>
      <c r="D230" s="30" t="inlineStr">
        <is>
          <t>Teachers &amp; Staff</t>
        </is>
      </c>
      <c r="E230" s="30" t="inlineStr">
        <is>
          <t>SCR-091</t>
        </is>
      </c>
      <c r="F230" s="30" t="inlineStr">
        <is>
          <t>Exit / Offboarding</t>
        </is>
      </c>
      <c r="G230" s="30" t="inlineStr">
        <is>
          <t>School Admin</t>
        </is>
      </c>
      <c r="H230" s="30" t="inlineStr">
        <is>
          <t>EXC-00229</t>
        </is>
      </c>
      <c r="I230" s="32" t="inlineStr">
        <is>
          <t>Stale/concurrent data</t>
        </is>
      </c>
      <c r="J230" s="32" t="inlineStr">
        <is>
          <t>Prepare the system to reproduce: Stale/concurrent data</t>
        </is>
      </c>
      <c r="K230" s="32" t="inlineStr">
        <is>
          <t>1. Sign in as School Admin.
2. Navigate to Exit / Offboarding.
3. Reproduce the edge condition.
4. Execute the affected action.
5. Verify behavior, recovery path and audit/monitoring.</t>
        </is>
      </c>
      <c r="L230" s="32" t="inlineStr">
        <is>
          <t>Detect version/state mismatch before destructive update; require refresh/review.</t>
        </is>
      </c>
      <c r="M230" s="32" t="inlineStr">
        <is>
          <t>This record changed since you opened it. Refresh before saving.</t>
        </is>
      </c>
      <c r="N230" s="32" t="inlineStr">
        <is>
          <t>Reload the latest data and reapply the intended change.</t>
        </is>
      </c>
      <c r="O230" s="32" t="inlineStr">
        <is>
          <t>Record conflict if it affected a high-risk workflow.</t>
        </is>
      </c>
      <c r="P230" s="30" t="inlineStr">
        <is>
          <t>Yes</t>
        </is>
      </c>
      <c r="Q230" s="30" t="inlineStr">
        <is>
          <t>Regression</t>
        </is>
      </c>
      <c r="R230" s="30" t="inlineStr">
        <is>
          <t>Not Run</t>
        </is>
      </c>
      <c r="S230" s="32" t="str"/>
      <c r="T230" s="30" t="str"/>
      <c r="U230" s="30" t="str"/>
      <c r="V230" s="32" t="str"/>
    </row>
    <row r="231">
      <c r="A231" s="30" t="inlineStr">
        <is>
          <t>ET-0230</t>
        </is>
      </c>
      <c r="B231" s="30" t="inlineStr">
        <is>
          <t>Phase 3</t>
        </is>
      </c>
      <c r="C231" s="30" t="inlineStr">
        <is>
          <t>P1</t>
        </is>
      </c>
      <c r="D231" s="30" t="inlineStr">
        <is>
          <t>Teachers &amp; Staff</t>
        </is>
      </c>
      <c r="E231" s="30" t="inlineStr">
        <is>
          <t>SCR-091</t>
        </is>
      </c>
      <c r="F231" s="30" t="inlineStr">
        <is>
          <t>Exit / Offboarding</t>
        </is>
      </c>
      <c r="G231" s="30" t="inlineStr">
        <is>
          <t>School Admin</t>
        </is>
      </c>
      <c r="H231" s="30" t="inlineStr">
        <is>
          <t>EXC-00230</t>
        </is>
      </c>
      <c r="I231" s="32" t="inlineStr">
        <is>
          <t>Downstream dependency failure</t>
        </is>
      </c>
      <c r="J231" s="32" t="inlineStr">
        <is>
          <t>Prepare the system to reproduce: Downstream dependency failure</t>
        </is>
      </c>
      <c r="K231" s="32" t="inlineStr">
        <is>
          <t>1. Sign in as School Admin.
2. Navigate to Exit / Offboarding.
3. Reproduce the edge condition.
4. Execute the affected action.
5. Verify behavior, recovery path and audit/monitoring.</t>
        </is>
      </c>
      <c r="L231" s="32" t="inlineStr">
        <is>
          <t>Rollback or keep a recoverable pending state; never claim success for an incomplete critical transaction.</t>
        </is>
      </c>
      <c r="M231" s="32" t="inlineStr">
        <is>
          <t>The action could not be completed. No final change was applied.</t>
        </is>
      </c>
      <c r="N231" s="32" t="inlineStr">
        <is>
          <t>Retry safely or route to manual resolution queue.</t>
        </is>
      </c>
      <c r="O231" s="32" t="inlineStr">
        <is>
          <t>Capture correlation/error ID and failed step.</t>
        </is>
      </c>
      <c r="P231" s="30" t="inlineStr">
        <is>
          <t>Yes</t>
        </is>
      </c>
      <c r="Q231" s="30" t="inlineStr">
        <is>
          <t>Regression</t>
        </is>
      </c>
      <c r="R231" s="30" t="inlineStr">
        <is>
          <t>Not Run</t>
        </is>
      </c>
      <c r="S231" s="32" t="str"/>
      <c r="T231" s="30" t="str"/>
      <c r="U231" s="30" t="str"/>
      <c r="V231" s="32" t="str"/>
    </row>
    <row r="232">
      <c r="A232" s="30" t="inlineStr">
        <is>
          <t>ET-0231</t>
        </is>
      </c>
      <c r="B232" s="30" t="inlineStr">
        <is>
          <t>MVP</t>
        </is>
      </c>
      <c r="C232" s="30" t="inlineStr">
        <is>
          <t>P1</t>
        </is>
      </c>
      <c r="D232" s="30" t="inlineStr">
        <is>
          <t>Academics &amp; Curriculum</t>
        </is>
      </c>
      <c r="E232" s="30" t="inlineStr">
        <is>
          <t>SCR-092</t>
        </is>
      </c>
      <c r="F232" s="30" t="inlineStr">
        <is>
          <t>Academic Years</t>
        </is>
      </c>
      <c r="G232" s="30" t="inlineStr">
        <is>
          <t>Academic Coordinator</t>
        </is>
      </c>
      <c r="H232" s="30" t="inlineStr">
        <is>
          <t>EXC-00231</t>
        </is>
      </c>
      <c r="I232" s="32" t="inlineStr">
        <is>
          <t>Unauthorized or out-of-scope record</t>
        </is>
      </c>
      <c r="J232" s="32" t="inlineStr">
        <is>
          <t>Prepare the system to reproduce: Unauthorized or out-of-scope record</t>
        </is>
      </c>
      <c r="K232" s="32" t="inlineStr">
        <is>
          <t>1. Sign in as Academic Coordinator.
2. Navigate to Academic Years.
3. Reproduce the edge condition.
4. Execute the affected action.
5. Verify behavior, recovery path and audit/monitoring.</t>
        </is>
      </c>
      <c r="L232" s="32" t="inlineStr">
        <is>
          <t>Deny access/action; do not reveal existence beyond safe messaging.</t>
        </is>
      </c>
      <c r="M232" s="32" t="inlineStr">
        <is>
          <t>You do not have access to this record.</t>
        </is>
      </c>
      <c r="N232" s="32" t="inlineStr">
        <is>
          <t>Re-authenticate or contact an administrator if access is expected.</t>
        </is>
      </c>
      <c r="O232" s="32" t="inlineStr">
        <is>
          <t>Log security-relevant denial where appropriate.</t>
        </is>
      </c>
      <c r="P232" s="30" t="inlineStr">
        <is>
          <t>Yes</t>
        </is>
      </c>
      <c r="Q232" s="30" t="inlineStr">
        <is>
          <t>Regression</t>
        </is>
      </c>
      <c r="R232" s="30" t="inlineStr">
        <is>
          <t>Not Run</t>
        </is>
      </c>
      <c r="S232" s="32" t="str"/>
      <c r="T232" s="30" t="str"/>
      <c r="U232" s="30" t="str"/>
      <c r="V232" s="32" t="str"/>
    </row>
    <row r="233">
      <c r="A233" s="30" t="inlineStr">
        <is>
          <t>ET-0232</t>
        </is>
      </c>
      <c r="B233" s="30" t="inlineStr">
        <is>
          <t>MVP</t>
        </is>
      </c>
      <c r="C233" s="30" t="inlineStr">
        <is>
          <t>P1</t>
        </is>
      </c>
      <c r="D233" s="30" t="inlineStr">
        <is>
          <t>Academics &amp; Curriculum</t>
        </is>
      </c>
      <c r="E233" s="30" t="inlineStr">
        <is>
          <t>SCR-092</t>
        </is>
      </c>
      <c r="F233" s="30" t="inlineStr">
        <is>
          <t>Academic Years</t>
        </is>
      </c>
      <c r="G233" s="30" t="inlineStr">
        <is>
          <t>Academic Coordinator</t>
        </is>
      </c>
      <c r="H233" s="30" t="inlineStr">
        <is>
          <t>EXC-00232</t>
        </is>
      </c>
      <c r="I233" s="32" t="inlineStr">
        <is>
          <t>Stale/concurrent data</t>
        </is>
      </c>
      <c r="J233" s="32" t="inlineStr">
        <is>
          <t>Prepare the system to reproduce: Stale/concurrent data</t>
        </is>
      </c>
      <c r="K233" s="32" t="inlineStr">
        <is>
          <t>1. Sign in as Academic Coordinator.
2. Navigate to Academic Years.
3. Reproduce the edge condition.
4. Execute the affected action.
5. Verify behavior, recovery path and audit/monitoring.</t>
        </is>
      </c>
      <c r="L233" s="32" t="inlineStr">
        <is>
          <t>Detect version/state mismatch before destructive update; require refresh/review.</t>
        </is>
      </c>
      <c r="M233" s="32" t="inlineStr">
        <is>
          <t>This record changed since you opened it. Refresh before saving.</t>
        </is>
      </c>
      <c r="N233" s="32" t="inlineStr">
        <is>
          <t>Reload the latest data and reapply the intended change.</t>
        </is>
      </c>
      <c r="O233" s="32" t="inlineStr">
        <is>
          <t>Record conflict if it affected a high-risk workflow.</t>
        </is>
      </c>
      <c r="P233" s="30" t="inlineStr">
        <is>
          <t>Yes</t>
        </is>
      </c>
      <c r="Q233" s="30" t="inlineStr">
        <is>
          <t>Regression</t>
        </is>
      </c>
      <c r="R233" s="30" t="inlineStr">
        <is>
          <t>Not Run</t>
        </is>
      </c>
      <c r="S233" s="32" t="str"/>
      <c r="T233" s="30" t="str"/>
      <c r="U233" s="30" t="str"/>
      <c r="V233" s="32" t="str"/>
    </row>
    <row r="234">
      <c r="A234" s="30" t="inlineStr">
        <is>
          <t>ET-0233</t>
        </is>
      </c>
      <c r="B234" s="30" t="inlineStr">
        <is>
          <t>MVP</t>
        </is>
      </c>
      <c r="C234" s="30" t="inlineStr">
        <is>
          <t>P1</t>
        </is>
      </c>
      <c r="D234" s="30" t="inlineStr">
        <is>
          <t>Academics &amp; Curriculum</t>
        </is>
      </c>
      <c r="E234" s="30" t="inlineStr">
        <is>
          <t>SCR-093</t>
        </is>
      </c>
      <c r="F234" s="30" t="inlineStr">
        <is>
          <t>Terms / Semesters</t>
        </is>
      </c>
      <c r="G234" s="30" t="inlineStr">
        <is>
          <t>Academic Coordinator</t>
        </is>
      </c>
      <c r="H234" s="30" t="inlineStr">
        <is>
          <t>EXC-00233</t>
        </is>
      </c>
      <c r="I234" s="32" t="inlineStr">
        <is>
          <t>Unauthorized or out-of-scope record</t>
        </is>
      </c>
      <c r="J234" s="32" t="inlineStr">
        <is>
          <t>Prepare the system to reproduce: Unauthorized or out-of-scope record</t>
        </is>
      </c>
      <c r="K234" s="32" t="inlineStr">
        <is>
          <t>1. Sign in as Academic Coordinator.
2. Navigate to Terms / Semesters.
3. Reproduce the edge condition.
4. Execute the affected action.
5. Verify behavior, recovery path and audit/monitoring.</t>
        </is>
      </c>
      <c r="L234" s="32" t="inlineStr">
        <is>
          <t>Deny access/action; do not reveal existence beyond safe messaging.</t>
        </is>
      </c>
      <c r="M234" s="32" t="inlineStr">
        <is>
          <t>You do not have access to this record.</t>
        </is>
      </c>
      <c r="N234" s="32" t="inlineStr">
        <is>
          <t>Re-authenticate or contact an administrator if access is expected.</t>
        </is>
      </c>
      <c r="O234" s="32" t="inlineStr">
        <is>
          <t>Log security-relevant denial where appropriate.</t>
        </is>
      </c>
      <c r="P234" s="30" t="inlineStr">
        <is>
          <t>Yes</t>
        </is>
      </c>
      <c r="Q234" s="30" t="inlineStr">
        <is>
          <t>Regression</t>
        </is>
      </c>
      <c r="R234" s="30" t="inlineStr">
        <is>
          <t>Not Run</t>
        </is>
      </c>
      <c r="S234" s="32" t="str"/>
      <c r="T234" s="30" t="str"/>
      <c r="U234" s="30" t="str"/>
      <c r="V234" s="32" t="str"/>
    </row>
    <row r="235">
      <c r="A235" s="30" t="inlineStr">
        <is>
          <t>ET-0234</t>
        </is>
      </c>
      <c r="B235" s="30" t="inlineStr">
        <is>
          <t>MVP</t>
        </is>
      </c>
      <c r="C235" s="30" t="inlineStr">
        <is>
          <t>P1</t>
        </is>
      </c>
      <c r="D235" s="30" t="inlineStr">
        <is>
          <t>Academics &amp; Curriculum</t>
        </is>
      </c>
      <c r="E235" s="30" t="inlineStr">
        <is>
          <t>SCR-093</t>
        </is>
      </c>
      <c r="F235" s="30" t="inlineStr">
        <is>
          <t>Terms / Semesters</t>
        </is>
      </c>
      <c r="G235" s="30" t="inlineStr">
        <is>
          <t>Academic Coordinator</t>
        </is>
      </c>
      <c r="H235" s="30" t="inlineStr">
        <is>
          <t>EXC-00234</t>
        </is>
      </c>
      <c r="I235" s="32" t="inlineStr">
        <is>
          <t>Stale/concurrent data</t>
        </is>
      </c>
      <c r="J235" s="32" t="inlineStr">
        <is>
          <t>Prepare the system to reproduce: Stale/concurrent data</t>
        </is>
      </c>
      <c r="K235" s="32" t="inlineStr">
        <is>
          <t>1. Sign in as Academic Coordinator.
2. Navigate to Terms / Semesters.
3. Reproduce the edge condition.
4. Execute the affected action.
5. Verify behavior, recovery path and audit/monitoring.</t>
        </is>
      </c>
      <c r="L235" s="32" t="inlineStr">
        <is>
          <t>Detect version/state mismatch before destructive update; require refresh/review.</t>
        </is>
      </c>
      <c r="M235" s="32" t="inlineStr">
        <is>
          <t>This record changed since you opened it. Refresh before saving.</t>
        </is>
      </c>
      <c r="N235" s="32" t="inlineStr">
        <is>
          <t>Reload the latest data and reapply the intended change.</t>
        </is>
      </c>
      <c r="O235" s="32" t="inlineStr">
        <is>
          <t>Record conflict if it affected a high-risk workflow.</t>
        </is>
      </c>
      <c r="P235" s="30" t="inlineStr">
        <is>
          <t>Yes</t>
        </is>
      </c>
      <c r="Q235" s="30" t="inlineStr">
        <is>
          <t>Regression</t>
        </is>
      </c>
      <c r="R235" s="30" t="inlineStr">
        <is>
          <t>Not Run</t>
        </is>
      </c>
      <c r="S235" s="32" t="str"/>
      <c r="T235" s="30" t="str"/>
      <c r="U235" s="30" t="str"/>
      <c r="V235" s="32" t="str"/>
    </row>
    <row r="236">
      <c r="A236" s="30" t="inlineStr">
        <is>
          <t>ET-0235</t>
        </is>
      </c>
      <c r="B236" s="30" t="inlineStr">
        <is>
          <t>MVP</t>
        </is>
      </c>
      <c r="C236" s="30" t="inlineStr">
        <is>
          <t>P1</t>
        </is>
      </c>
      <c r="D236" s="30" t="inlineStr">
        <is>
          <t>Academics &amp; Curriculum</t>
        </is>
      </c>
      <c r="E236" s="30" t="inlineStr">
        <is>
          <t>SCR-093</t>
        </is>
      </c>
      <c r="F236" s="30" t="inlineStr">
        <is>
          <t>Terms / Semesters</t>
        </is>
      </c>
      <c r="G236" s="30" t="inlineStr">
        <is>
          <t>Academic Coordinator</t>
        </is>
      </c>
      <c r="H236" s="30" t="inlineStr">
        <is>
          <t>EXC-00235</t>
        </is>
      </c>
      <c r="I236" s="32" t="inlineStr">
        <is>
          <t>Downstream dependency failure</t>
        </is>
      </c>
      <c r="J236" s="32" t="inlineStr">
        <is>
          <t>Prepare the system to reproduce: Downstream dependency failure</t>
        </is>
      </c>
      <c r="K236" s="32" t="inlineStr">
        <is>
          <t>1. Sign in as Academic Coordinator.
2. Navigate to Terms / Semesters.
3. Reproduce the edge condition.
4. Execute the affected action.
5. Verify behavior, recovery path and audit/monitoring.</t>
        </is>
      </c>
      <c r="L236" s="32" t="inlineStr">
        <is>
          <t>Rollback or keep a recoverable pending state; never claim success for an incomplete critical transaction.</t>
        </is>
      </c>
      <c r="M236" s="32" t="inlineStr">
        <is>
          <t>The action could not be completed. No final change was applied.</t>
        </is>
      </c>
      <c r="N236" s="32" t="inlineStr">
        <is>
          <t>Retry safely or route to manual resolution queue.</t>
        </is>
      </c>
      <c r="O236" s="32" t="inlineStr">
        <is>
          <t>Capture correlation/error ID and failed step.</t>
        </is>
      </c>
      <c r="P236" s="30" t="inlineStr">
        <is>
          <t>Yes</t>
        </is>
      </c>
      <c r="Q236" s="30" t="inlineStr">
        <is>
          <t>Regression</t>
        </is>
      </c>
      <c r="R236" s="30" t="inlineStr">
        <is>
          <t>Not Run</t>
        </is>
      </c>
      <c r="S236" s="32" t="str"/>
      <c r="T236" s="30" t="str"/>
      <c r="U236" s="30" t="str"/>
      <c r="V236" s="32" t="str"/>
    </row>
    <row r="237">
      <c r="A237" s="30" t="inlineStr">
        <is>
          <t>ET-0236</t>
        </is>
      </c>
      <c r="B237" s="30" t="inlineStr">
        <is>
          <t>MVP</t>
        </is>
      </c>
      <c r="C237" s="30" t="inlineStr">
        <is>
          <t>P1</t>
        </is>
      </c>
      <c r="D237" s="30" t="inlineStr">
        <is>
          <t>Academics &amp; Curriculum</t>
        </is>
      </c>
      <c r="E237" s="30" t="inlineStr">
        <is>
          <t>SCR-094</t>
        </is>
      </c>
      <c r="F237" s="30" t="inlineStr">
        <is>
          <t>Grades / Classes</t>
        </is>
      </c>
      <c r="G237" s="30" t="inlineStr">
        <is>
          <t>Academic Coordinator</t>
        </is>
      </c>
      <c r="H237" s="30" t="inlineStr">
        <is>
          <t>EXC-00236</t>
        </is>
      </c>
      <c r="I237" s="32" t="inlineStr">
        <is>
          <t>Unauthorized or out-of-scope record</t>
        </is>
      </c>
      <c r="J237" s="32" t="inlineStr">
        <is>
          <t>Prepare the system to reproduce: Unauthorized or out-of-scope record</t>
        </is>
      </c>
      <c r="K237" s="32" t="inlineStr">
        <is>
          <t>1. Sign in as Academic Coordinator.
2. Navigate to Grades / Classes.
3. Reproduce the edge condition.
4. Execute the affected action.
5. Verify behavior, recovery path and audit/monitoring.</t>
        </is>
      </c>
      <c r="L237" s="32" t="inlineStr">
        <is>
          <t>Deny access/action; do not reveal existence beyond safe messaging.</t>
        </is>
      </c>
      <c r="M237" s="32" t="inlineStr">
        <is>
          <t>You do not have access to this record.</t>
        </is>
      </c>
      <c r="N237" s="32" t="inlineStr">
        <is>
          <t>Re-authenticate or contact an administrator if access is expected.</t>
        </is>
      </c>
      <c r="O237" s="32" t="inlineStr">
        <is>
          <t>Log security-relevant denial where appropriate.</t>
        </is>
      </c>
      <c r="P237" s="30" t="inlineStr">
        <is>
          <t>Yes</t>
        </is>
      </c>
      <c r="Q237" s="30" t="inlineStr">
        <is>
          <t>Regression</t>
        </is>
      </c>
      <c r="R237" s="30" t="inlineStr">
        <is>
          <t>Not Run</t>
        </is>
      </c>
      <c r="S237" s="32" t="str"/>
      <c r="T237" s="30" t="str"/>
      <c r="U237" s="30" t="str"/>
      <c r="V237" s="32" t="str"/>
    </row>
    <row r="238">
      <c r="A238" s="30" t="inlineStr">
        <is>
          <t>ET-0237</t>
        </is>
      </c>
      <c r="B238" s="30" t="inlineStr">
        <is>
          <t>MVP</t>
        </is>
      </c>
      <c r="C238" s="30" t="inlineStr">
        <is>
          <t>P1</t>
        </is>
      </c>
      <c r="D238" s="30" t="inlineStr">
        <is>
          <t>Academics &amp; Curriculum</t>
        </is>
      </c>
      <c r="E238" s="30" t="inlineStr">
        <is>
          <t>SCR-094</t>
        </is>
      </c>
      <c r="F238" s="30" t="inlineStr">
        <is>
          <t>Grades / Classes</t>
        </is>
      </c>
      <c r="G238" s="30" t="inlineStr">
        <is>
          <t>Academic Coordinator</t>
        </is>
      </c>
      <c r="H238" s="30" t="inlineStr">
        <is>
          <t>EXC-00237</t>
        </is>
      </c>
      <c r="I238" s="32" t="inlineStr">
        <is>
          <t>Stale/concurrent data</t>
        </is>
      </c>
      <c r="J238" s="32" t="inlineStr">
        <is>
          <t>Prepare the system to reproduce: Stale/concurrent data</t>
        </is>
      </c>
      <c r="K238" s="32" t="inlineStr">
        <is>
          <t>1. Sign in as Academic Coordinator.
2. Navigate to Grades / Classes.
3. Reproduce the edge condition.
4. Execute the affected action.
5. Verify behavior, recovery path and audit/monitoring.</t>
        </is>
      </c>
      <c r="L238" s="32" t="inlineStr">
        <is>
          <t>Detect version/state mismatch before destructive update; require refresh/review.</t>
        </is>
      </c>
      <c r="M238" s="32" t="inlineStr">
        <is>
          <t>This record changed since you opened it. Refresh before saving.</t>
        </is>
      </c>
      <c r="N238" s="32" t="inlineStr">
        <is>
          <t>Reload the latest data and reapply the intended change.</t>
        </is>
      </c>
      <c r="O238" s="32" t="inlineStr">
        <is>
          <t>Record conflict if it affected a high-risk workflow.</t>
        </is>
      </c>
      <c r="P238" s="30" t="inlineStr">
        <is>
          <t>Yes</t>
        </is>
      </c>
      <c r="Q238" s="30" t="inlineStr">
        <is>
          <t>Regression</t>
        </is>
      </c>
      <c r="R238" s="30" t="inlineStr">
        <is>
          <t>Not Run</t>
        </is>
      </c>
      <c r="S238" s="32" t="str"/>
      <c r="T238" s="30" t="str"/>
      <c r="U238" s="30" t="str"/>
      <c r="V238" s="32" t="str"/>
    </row>
    <row r="239">
      <c r="A239" s="30" t="inlineStr">
        <is>
          <t>ET-0238</t>
        </is>
      </c>
      <c r="B239" s="30" t="inlineStr">
        <is>
          <t>MVP</t>
        </is>
      </c>
      <c r="C239" s="30" t="inlineStr">
        <is>
          <t>P1</t>
        </is>
      </c>
      <c r="D239" s="30" t="inlineStr">
        <is>
          <t>Academics &amp; Curriculum</t>
        </is>
      </c>
      <c r="E239" s="30" t="inlineStr">
        <is>
          <t>SCR-094</t>
        </is>
      </c>
      <c r="F239" s="30" t="inlineStr">
        <is>
          <t>Grades / Classes</t>
        </is>
      </c>
      <c r="G239" s="30" t="inlineStr">
        <is>
          <t>Academic Coordinator</t>
        </is>
      </c>
      <c r="H239" s="30" t="inlineStr">
        <is>
          <t>EXC-00238</t>
        </is>
      </c>
      <c r="I239" s="32" t="inlineStr">
        <is>
          <t>Downstream dependency failure</t>
        </is>
      </c>
      <c r="J239" s="32" t="inlineStr">
        <is>
          <t>Prepare the system to reproduce: Downstream dependency failure</t>
        </is>
      </c>
      <c r="K239" s="32" t="inlineStr">
        <is>
          <t>1. Sign in as Academic Coordinator.
2. Navigate to Grades / Classes.
3. Reproduce the edge condition.
4. Execute the affected action.
5. Verify behavior, recovery path and audit/monitoring.</t>
        </is>
      </c>
      <c r="L239" s="32" t="inlineStr">
        <is>
          <t>Rollback or keep a recoverable pending state; never claim success for an incomplete critical transaction.</t>
        </is>
      </c>
      <c r="M239" s="32" t="inlineStr">
        <is>
          <t>The action could not be completed. No final change was applied.</t>
        </is>
      </c>
      <c r="N239" s="32" t="inlineStr">
        <is>
          <t>Retry safely or route to manual resolution queue.</t>
        </is>
      </c>
      <c r="O239" s="32" t="inlineStr">
        <is>
          <t>Capture correlation/error ID and failed step.</t>
        </is>
      </c>
      <c r="P239" s="30" t="inlineStr">
        <is>
          <t>Yes</t>
        </is>
      </c>
      <c r="Q239" s="30" t="inlineStr">
        <is>
          <t>Regression</t>
        </is>
      </c>
      <c r="R239" s="30" t="inlineStr">
        <is>
          <t>Not Run</t>
        </is>
      </c>
      <c r="S239" s="32" t="str"/>
      <c r="T239" s="30" t="str"/>
      <c r="U239" s="30" t="str"/>
      <c r="V239" s="32" t="str"/>
    </row>
    <row r="240">
      <c r="A240" s="30" t="inlineStr">
        <is>
          <t>ET-0239</t>
        </is>
      </c>
      <c r="B240" s="30" t="inlineStr">
        <is>
          <t>MVP</t>
        </is>
      </c>
      <c r="C240" s="30" t="inlineStr">
        <is>
          <t>P1</t>
        </is>
      </c>
      <c r="D240" s="30" t="inlineStr">
        <is>
          <t>Academics &amp; Curriculum</t>
        </is>
      </c>
      <c r="E240" s="30" t="inlineStr">
        <is>
          <t>SCR-095</t>
        </is>
      </c>
      <c r="F240" s="30" t="inlineStr">
        <is>
          <t>Sections</t>
        </is>
      </c>
      <c r="G240" s="30" t="inlineStr">
        <is>
          <t>Academic Coordinator</t>
        </is>
      </c>
      <c r="H240" s="30" t="inlineStr">
        <is>
          <t>EXC-00239</t>
        </is>
      </c>
      <c r="I240" s="32" t="inlineStr">
        <is>
          <t>Unauthorized or out-of-scope record</t>
        </is>
      </c>
      <c r="J240" s="32" t="inlineStr">
        <is>
          <t>Prepare the system to reproduce: Unauthorized or out-of-scope record</t>
        </is>
      </c>
      <c r="K240" s="32" t="inlineStr">
        <is>
          <t>1. Sign in as Academic Coordinator.
2. Navigate to Sections.
3. Reproduce the edge condition.
4. Execute the affected action.
5. Verify behavior, recovery path and audit/monitoring.</t>
        </is>
      </c>
      <c r="L240" s="32" t="inlineStr">
        <is>
          <t>Deny access/action; do not reveal existence beyond safe messaging.</t>
        </is>
      </c>
      <c r="M240" s="32" t="inlineStr">
        <is>
          <t>You do not have access to this record.</t>
        </is>
      </c>
      <c r="N240" s="32" t="inlineStr">
        <is>
          <t>Re-authenticate or contact an administrator if access is expected.</t>
        </is>
      </c>
      <c r="O240" s="32" t="inlineStr">
        <is>
          <t>Log security-relevant denial where appropriate.</t>
        </is>
      </c>
      <c r="P240" s="30" t="inlineStr">
        <is>
          <t>Yes</t>
        </is>
      </c>
      <c r="Q240" s="30" t="inlineStr">
        <is>
          <t>Regression</t>
        </is>
      </c>
      <c r="R240" s="30" t="inlineStr">
        <is>
          <t>Not Run</t>
        </is>
      </c>
      <c r="S240" s="32" t="str"/>
      <c r="T240" s="30" t="str"/>
      <c r="U240" s="30" t="str"/>
      <c r="V240" s="32" t="str"/>
    </row>
    <row r="241">
      <c r="A241" s="30" t="inlineStr">
        <is>
          <t>ET-0240</t>
        </is>
      </c>
      <c r="B241" s="30" t="inlineStr">
        <is>
          <t>MVP</t>
        </is>
      </c>
      <c r="C241" s="30" t="inlineStr">
        <is>
          <t>P1</t>
        </is>
      </c>
      <c r="D241" s="30" t="inlineStr">
        <is>
          <t>Academics &amp; Curriculum</t>
        </is>
      </c>
      <c r="E241" s="30" t="inlineStr">
        <is>
          <t>SCR-095</t>
        </is>
      </c>
      <c r="F241" s="30" t="inlineStr">
        <is>
          <t>Sections</t>
        </is>
      </c>
      <c r="G241" s="30" t="inlineStr">
        <is>
          <t>Academic Coordinator</t>
        </is>
      </c>
      <c r="H241" s="30" t="inlineStr">
        <is>
          <t>EXC-00240</t>
        </is>
      </c>
      <c r="I241" s="32" t="inlineStr">
        <is>
          <t>Stale/concurrent data</t>
        </is>
      </c>
      <c r="J241" s="32" t="inlineStr">
        <is>
          <t>Prepare the system to reproduce: Stale/concurrent data</t>
        </is>
      </c>
      <c r="K241" s="32" t="inlineStr">
        <is>
          <t>1. Sign in as Academic Coordinator.
2. Navigate to Sections.
3. Reproduce the edge condition.
4. Execute the affected action.
5. Verify behavior, recovery path and audit/monitoring.</t>
        </is>
      </c>
      <c r="L241" s="32" t="inlineStr">
        <is>
          <t>Detect version/state mismatch before destructive update; require refresh/review.</t>
        </is>
      </c>
      <c r="M241" s="32" t="inlineStr">
        <is>
          <t>This record changed since you opened it. Refresh before saving.</t>
        </is>
      </c>
      <c r="N241" s="32" t="inlineStr">
        <is>
          <t>Reload the latest data and reapply the intended change.</t>
        </is>
      </c>
      <c r="O241" s="32" t="inlineStr">
        <is>
          <t>Record conflict if it affected a high-risk workflow.</t>
        </is>
      </c>
      <c r="P241" s="30" t="inlineStr">
        <is>
          <t>Yes</t>
        </is>
      </c>
      <c r="Q241" s="30" t="inlineStr">
        <is>
          <t>Regression</t>
        </is>
      </c>
      <c r="R241" s="30" t="inlineStr">
        <is>
          <t>Not Run</t>
        </is>
      </c>
      <c r="S241" s="32" t="str"/>
      <c r="T241" s="30" t="str"/>
      <c r="U241" s="30" t="str"/>
      <c r="V241" s="32" t="str"/>
    </row>
    <row r="242">
      <c r="A242" s="30" t="inlineStr">
        <is>
          <t>ET-0241</t>
        </is>
      </c>
      <c r="B242" s="30" t="inlineStr">
        <is>
          <t>MVP</t>
        </is>
      </c>
      <c r="C242" s="30" t="inlineStr">
        <is>
          <t>P1</t>
        </is>
      </c>
      <c r="D242" s="30" t="inlineStr">
        <is>
          <t>Academics &amp; Curriculum</t>
        </is>
      </c>
      <c r="E242" s="30" t="inlineStr">
        <is>
          <t>SCR-096</t>
        </is>
      </c>
      <c r="F242" s="30" t="inlineStr">
        <is>
          <t>Subjects</t>
        </is>
      </c>
      <c r="G242" s="30" t="inlineStr">
        <is>
          <t>Academic Coordinator</t>
        </is>
      </c>
      <c r="H242" s="30" t="inlineStr">
        <is>
          <t>EXC-00241</t>
        </is>
      </c>
      <c r="I242" s="32" t="inlineStr">
        <is>
          <t>Unauthorized or out-of-scope record</t>
        </is>
      </c>
      <c r="J242" s="32" t="inlineStr">
        <is>
          <t>Prepare the system to reproduce: Unauthorized or out-of-scope record</t>
        </is>
      </c>
      <c r="K242" s="32" t="inlineStr">
        <is>
          <t>1. Sign in as Academic Coordinator.
2. Navigate to Subjects.
3. Reproduce the edge condition.
4. Execute the affected action.
5. Verify behavior, recovery path and audit/monitoring.</t>
        </is>
      </c>
      <c r="L242" s="32" t="inlineStr">
        <is>
          <t>Deny access/action; do not reveal existence beyond safe messaging.</t>
        </is>
      </c>
      <c r="M242" s="32" t="inlineStr">
        <is>
          <t>You do not have access to this record.</t>
        </is>
      </c>
      <c r="N242" s="32" t="inlineStr">
        <is>
          <t>Re-authenticate or contact an administrator if access is expected.</t>
        </is>
      </c>
      <c r="O242" s="32" t="inlineStr">
        <is>
          <t>Log security-relevant denial where appropriate.</t>
        </is>
      </c>
      <c r="P242" s="30" t="inlineStr">
        <is>
          <t>Yes</t>
        </is>
      </c>
      <c r="Q242" s="30" t="inlineStr">
        <is>
          <t>Regression</t>
        </is>
      </c>
      <c r="R242" s="30" t="inlineStr">
        <is>
          <t>Not Run</t>
        </is>
      </c>
      <c r="S242" s="32" t="str"/>
      <c r="T242" s="30" t="str"/>
      <c r="U242" s="30" t="str"/>
      <c r="V242" s="32" t="str"/>
    </row>
    <row r="243">
      <c r="A243" s="30" t="inlineStr">
        <is>
          <t>ET-0242</t>
        </is>
      </c>
      <c r="B243" s="30" t="inlineStr">
        <is>
          <t>MVP</t>
        </is>
      </c>
      <c r="C243" s="30" t="inlineStr">
        <is>
          <t>P1</t>
        </is>
      </c>
      <c r="D243" s="30" t="inlineStr">
        <is>
          <t>Academics &amp; Curriculum</t>
        </is>
      </c>
      <c r="E243" s="30" t="inlineStr">
        <is>
          <t>SCR-096</t>
        </is>
      </c>
      <c r="F243" s="30" t="inlineStr">
        <is>
          <t>Subjects</t>
        </is>
      </c>
      <c r="G243" s="30" t="inlineStr">
        <is>
          <t>Academic Coordinator</t>
        </is>
      </c>
      <c r="H243" s="30" t="inlineStr">
        <is>
          <t>EXC-00242</t>
        </is>
      </c>
      <c r="I243" s="32" t="inlineStr">
        <is>
          <t>Stale/concurrent data</t>
        </is>
      </c>
      <c r="J243" s="32" t="inlineStr">
        <is>
          <t>Prepare the system to reproduce: Stale/concurrent data</t>
        </is>
      </c>
      <c r="K243" s="32" t="inlineStr">
        <is>
          <t>1. Sign in as Academic Coordinator.
2. Navigate to Subjects.
3. Reproduce the edge condition.
4. Execute the affected action.
5. Verify behavior, recovery path and audit/monitoring.</t>
        </is>
      </c>
      <c r="L243" s="32" t="inlineStr">
        <is>
          <t>Detect version/state mismatch before destructive update; require refresh/review.</t>
        </is>
      </c>
      <c r="M243" s="32" t="inlineStr">
        <is>
          <t>This record changed since you opened it. Refresh before saving.</t>
        </is>
      </c>
      <c r="N243" s="32" t="inlineStr">
        <is>
          <t>Reload the latest data and reapply the intended change.</t>
        </is>
      </c>
      <c r="O243" s="32" t="inlineStr">
        <is>
          <t>Record conflict if it affected a high-risk workflow.</t>
        </is>
      </c>
      <c r="P243" s="30" t="inlineStr">
        <is>
          <t>Yes</t>
        </is>
      </c>
      <c r="Q243" s="30" t="inlineStr">
        <is>
          <t>Regression</t>
        </is>
      </c>
      <c r="R243" s="30" t="inlineStr">
        <is>
          <t>Not Run</t>
        </is>
      </c>
      <c r="S243" s="32" t="str"/>
      <c r="T243" s="30" t="str"/>
      <c r="U243" s="30" t="str"/>
      <c r="V243" s="32" t="str"/>
    </row>
    <row r="244">
      <c r="A244" s="30" t="inlineStr">
        <is>
          <t>ET-0243</t>
        </is>
      </c>
      <c r="B244" s="30" t="inlineStr">
        <is>
          <t>MVP</t>
        </is>
      </c>
      <c r="C244" s="30" t="inlineStr">
        <is>
          <t>P1</t>
        </is>
      </c>
      <c r="D244" s="30" t="inlineStr">
        <is>
          <t>Academics &amp; Curriculum</t>
        </is>
      </c>
      <c r="E244" s="30" t="inlineStr">
        <is>
          <t>SCR-097</t>
        </is>
      </c>
      <c r="F244" s="30" t="inlineStr">
        <is>
          <t>Subject Groups</t>
        </is>
      </c>
      <c r="G244" s="30" t="inlineStr">
        <is>
          <t>Academic Coordinator</t>
        </is>
      </c>
      <c r="H244" s="30" t="inlineStr">
        <is>
          <t>EXC-00243</t>
        </is>
      </c>
      <c r="I244" s="32" t="inlineStr">
        <is>
          <t>Unauthorized or out-of-scope record</t>
        </is>
      </c>
      <c r="J244" s="32" t="inlineStr">
        <is>
          <t>Prepare the system to reproduce: Unauthorized or out-of-scope record</t>
        </is>
      </c>
      <c r="K244" s="32" t="inlineStr">
        <is>
          <t>1. Sign in as Academic Coordinator.
2. Navigate to Subject Groups.
3. Reproduce the edge condition.
4. Execute the affected action.
5. Verify behavior, recovery path and audit/monitoring.</t>
        </is>
      </c>
      <c r="L244" s="32" t="inlineStr">
        <is>
          <t>Deny access/action; do not reveal existence beyond safe messaging.</t>
        </is>
      </c>
      <c r="M244" s="32" t="inlineStr">
        <is>
          <t>You do not have access to this record.</t>
        </is>
      </c>
      <c r="N244" s="32" t="inlineStr">
        <is>
          <t>Re-authenticate or contact an administrator if access is expected.</t>
        </is>
      </c>
      <c r="O244" s="32" t="inlineStr">
        <is>
          <t>Log security-relevant denial where appropriate.</t>
        </is>
      </c>
      <c r="P244" s="30" t="inlineStr">
        <is>
          <t>Yes</t>
        </is>
      </c>
      <c r="Q244" s="30" t="inlineStr">
        <is>
          <t>Regression</t>
        </is>
      </c>
      <c r="R244" s="30" t="inlineStr">
        <is>
          <t>Not Run</t>
        </is>
      </c>
      <c r="S244" s="32" t="str"/>
      <c r="T244" s="30" t="str"/>
      <c r="U244" s="30" t="str"/>
      <c r="V244" s="32" t="str"/>
    </row>
    <row r="245">
      <c r="A245" s="30" t="inlineStr">
        <is>
          <t>ET-0244</t>
        </is>
      </c>
      <c r="B245" s="30" t="inlineStr">
        <is>
          <t>MVP</t>
        </is>
      </c>
      <c r="C245" s="30" t="inlineStr">
        <is>
          <t>P1</t>
        </is>
      </c>
      <c r="D245" s="30" t="inlineStr">
        <is>
          <t>Academics &amp; Curriculum</t>
        </is>
      </c>
      <c r="E245" s="30" t="inlineStr">
        <is>
          <t>SCR-097</t>
        </is>
      </c>
      <c r="F245" s="30" t="inlineStr">
        <is>
          <t>Subject Groups</t>
        </is>
      </c>
      <c r="G245" s="30" t="inlineStr">
        <is>
          <t>Academic Coordinator</t>
        </is>
      </c>
      <c r="H245" s="30" t="inlineStr">
        <is>
          <t>EXC-00244</t>
        </is>
      </c>
      <c r="I245" s="32" t="inlineStr">
        <is>
          <t>Stale/concurrent data</t>
        </is>
      </c>
      <c r="J245" s="32" t="inlineStr">
        <is>
          <t>Prepare the system to reproduce: Stale/concurrent data</t>
        </is>
      </c>
      <c r="K245" s="32" t="inlineStr">
        <is>
          <t>1. Sign in as Academic Coordinator.
2. Navigate to Subject Groups.
3. Reproduce the edge condition.
4. Execute the affected action.
5. Verify behavior, recovery path and audit/monitoring.</t>
        </is>
      </c>
      <c r="L245" s="32" t="inlineStr">
        <is>
          <t>Detect version/state mismatch before destructive update; require refresh/review.</t>
        </is>
      </c>
      <c r="M245" s="32" t="inlineStr">
        <is>
          <t>This record changed since you opened it. Refresh before saving.</t>
        </is>
      </c>
      <c r="N245" s="32" t="inlineStr">
        <is>
          <t>Reload the latest data and reapply the intended change.</t>
        </is>
      </c>
      <c r="O245" s="32" t="inlineStr">
        <is>
          <t>Record conflict if it affected a high-risk workflow.</t>
        </is>
      </c>
      <c r="P245" s="30" t="inlineStr">
        <is>
          <t>Yes</t>
        </is>
      </c>
      <c r="Q245" s="30" t="inlineStr">
        <is>
          <t>Regression</t>
        </is>
      </c>
      <c r="R245" s="30" t="inlineStr">
        <is>
          <t>Not Run</t>
        </is>
      </c>
      <c r="S245" s="32" t="str"/>
      <c r="T245" s="30" t="str"/>
      <c r="U245" s="30" t="str"/>
      <c r="V245" s="32" t="str"/>
    </row>
    <row r="246">
      <c r="A246" s="30" t="inlineStr">
        <is>
          <t>ET-0245</t>
        </is>
      </c>
      <c r="B246" s="30" t="inlineStr">
        <is>
          <t>MVP</t>
        </is>
      </c>
      <c r="C246" s="30" t="inlineStr">
        <is>
          <t>P1</t>
        </is>
      </c>
      <c r="D246" s="30" t="inlineStr">
        <is>
          <t>Academics &amp; Curriculum</t>
        </is>
      </c>
      <c r="E246" s="30" t="inlineStr">
        <is>
          <t>SCR-097</t>
        </is>
      </c>
      <c r="F246" s="30" t="inlineStr">
        <is>
          <t>Subject Groups</t>
        </is>
      </c>
      <c r="G246" s="30" t="inlineStr">
        <is>
          <t>Academic Coordinator</t>
        </is>
      </c>
      <c r="H246" s="30" t="inlineStr">
        <is>
          <t>EXC-00245</t>
        </is>
      </c>
      <c r="I246" s="32" t="inlineStr">
        <is>
          <t>Downstream dependency failure</t>
        </is>
      </c>
      <c r="J246" s="32" t="inlineStr">
        <is>
          <t>Prepare the system to reproduce: Downstream dependency failure</t>
        </is>
      </c>
      <c r="K246" s="32" t="inlineStr">
        <is>
          <t>1. Sign in as Academic Coordinator.
2. Navigate to Subject Groups.
3. Reproduce the edge condition.
4. Execute the affected action.
5. Verify behavior, recovery path and audit/monitoring.</t>
        </is>
      </c>
      <c r="L246" s="32" t="inlineStr">
        <is>
          <t>Rollback or keep a recoverable pending state; never claim success for an incomplete critical transaction.</t>
        </is>
      </c>
      <c r="M246" s="32" t="inlineStr">
        <is>
          <t>The action could not be completed. No final change was applied.</t>
        </is>
      </c>
      <c r="N246" s="32" t="inlineStr">
        <is>
          <t>Retry safely or route to manual resolution queue.</t>
        </is>
      </c>
      <c r="O246" s="32" t="inlineStr">
        <is>
          <t>Capture correlation/error ID and failed step.</t>
        </is>
      </c>
      <c r="P246" s="30" t="inlineStr">
        <is>
          <t>Yes</t>
        </is>
      </c>
      <c r="Q246" s="30" t="inlineStr">
        <is>
          <t>Regression</t>
        </is>
      </c>
      <c r="R246" s="30" t="inlineStr">
        <is>
          <t>Not Run</t>
        </is>
      </c>
      <c r="S246" s="32" t="str"/>
      <c r="T246" s="30" t="str"/>
      <c r="U246" s="30" t="str"/>
      <c r="V246" s="32" t="str"/>
    </row>
    <row r="247">
      <c r="A247" s="30" t="inlineStr">
        <is>
          <t>ET-0246</t>
        </is>
      </c>
      <c r="B247" s="30" t="inlineStr">
        <is>
          <t>MVP</t>
        </is>
      </c>
      <c r="C247" s="30" t="inlineStr">
        <is>
          <t>P1</t>
        </is>
      </c>
      <c r="D247" s="30" t="inlineStr">
        <is>
          <t>Academics &amp; Curriculum</t>
        </is>
      </c>
      <c r="E247" s="30" t="inlineStr">
        <is>
          <t>SCR-098</t>
        </is>
      </c>
      <c r="F247" s="30" t="inlineStr">
        <is>
          <t>Curriculum</t>
        </is>
      </c>
      <c r="G247" s="30" t="inlineStr">
        <is>
          <t>Academic Coordinator</t>
        </is>
      </c>
      <c r="H247" s="30" t="inlineStr">
        <is>
          <t>EXC-00246</t>
        </is>
      </c>
      <c r="I247" s="32" t="inlineStr">
        <is>
          <t>Unauthorized or out-of-scope record</t>
        </is>
      </c>
      <c r="J247" s="32" t="inlineStr">
        <is>
          <t>Prepare the system to reproduce: Unauthorized or out-of-scope record</t>
        </is>
      </c>
      <c r="K247" s="32" t="inlineStr">
        <is>
          <t>1. Sign in as Academic Coordinator.
2. Navigate to Curriculum.
3. Reproduce the edge condition.
4. Execute the affected action.
5. Verify behavior, recovery path and audit/monitoring.</t>
        </is>
      </c>
      <c r="L247" s="32" t="inlineStr">
        <is>
          <t>Deny access/action; do not reveal existence beyond safe messaging.</t>
        </is>
      </c>
      <c r="M247" s="32" t="inlineStr">
        <is>
          <t>You do not have access to this record.</t>
        </is>
      </c>
      <c r="N247" s="32" t="inlineStr">
        <is>
          <t>Re-authenticate or contact an administrator if access is expected.</t>
        </is>
      </c>
      <c r="O247" s="32" t="inlineStr">
        <is>
          <t>Log security-relevant denial where appropriate.</t>
        </is>
      </c>
      <c r="P247" s="30" t="inlineStr">
        <is>
          <t>Yes</t>
        </is>
      </c>
      <c r="Q247" s="30" t="inlineStr">
        <is>
          <t>Regression</t>
        </is>
      </c>
      <c r="R247" s="30" t="inlineStr">
        <is>
          <t>Not Run</t>
        </is>
      </c>
      <c r="S247" s="32" t="str"/>
      <c r="T247" s="30" t="str"/>
      <c r="U247" s="30" t="str"/>
      <c r="V247" s="32" t="str"/>
    </row>
    <row r="248">
      <c r="A248" s="30" t="inlineStr">
        <is>
          <t>ET-0247</t>
        </is>
      </c>
      <c r="B248" s="30" t="inlineStr">
        <is>
          <t>MVP</t>
        </is>
      </c>
      <c r="C248" s="30" t="inlineStr">
        <is>
          <t>P1</t>
        </is>
      </c>
      <c r="D248" s="30" t="inlineStr">
        <is>
          <t>Academics &amp; Curriculum</t>
        </is>
      </c>
      <c r="E248" s="30" t="inlineStr">
        <is>
          <t>SCR-098</t>
        </is>
      </c>
      <c r="F248" s="30" t="inlineStr">
        <is>
          <t>Curriculum</t>
        </is>
      </c>
      <c r="G248" s="30" t="inlineStr">
        <is>
          <t>Academic Coordinator</t>
        </is>
      </c>
      <c r="H248" s="30" t="inlineStr">
        <is>
          <t>EXC-00247</t>
        </is>
      </c>
      <c r="I248" s="32" t="inlineStr">
        <is>
          <t>Stale/concurrent data</t>
        </is>
      </c>
      <c r="J248" s="32" t="inlineStr">
        <is>
          <t>Prepare the system to reproduce: Stale/concurrent data</t>
        </is>
      </c>
      <c r="K248" s="32" t="inlineStr">
        <is>
          <t>1. Sign in as Academic Coordinator.
2. Navigate to Curriculum.
3. Reproduce the edge condition.
4. Execute the affected action.
5. Verify behavior, recovery path and audit/monitoring.</t>
        </is>
      </c>
      <c r="L248" s="32" t="inlineStr">
        <is>
          <t>Detect version/state mismatch before destructive update; require refresh/review.</t>
        </is>
      </c>
      <c r="M248" s="32" t="inlineStr">
        <is>
          <t>This record changed since you opened it. Refresh before saving.</t>
        </is>
      </c>
      <c r="N248" s="32" t="inlineStr">
        <is>
          <t>Reload the latest data and reapply the intended change.</t>
        </is>
      </c>
      <c r="O248" s="32" t="inlineStr">
        <is>
          <t>Record conflict if it affected a high-risk workflow.</t>
        </is>
      </c>
      <c r="P248" s="30" t="inlineStr">
        <is>
          <t>Yes</t>
        </is>
      </c>
      <c r="Q248" s="30" t="inlineStr">
        <is>
          <t>Regression</t>
        </is>
      </c>
      <c r="R248" s="30" t="inlineStr">
        <is>
          <t>Not Run</t>
        </is>
      </c>
      <c r="S248" s="32" t="str"/>
      <c r="T248" s="30" t="str"/>
      <c r="U248" s="30" t="str"/>
      <c r="V248" s="32" t="str"/>
    </row>
    <row r="249">
      <c r="A249" s="30" t="inlineStr">
        <is>
          <t>ET-0248</t>
        </is>
      </c>
      <c r="B249" s="30" t="inlineStr">
        <is>
          <t>MVP</t>
        </is>
      </c>
      <c r="C249" s="30" t="inlineStr">
        <is>
          <t>P1</t>
        </is>
      </c>
      <c r="D249" s="30" t="inlineStr">
        <is>
          <t>Academics &amp; Curriculum</t>
        </is>
      </c>
      <c r="E249" s="30" t="inlineStr">
        <is>
          <t>SCR-098</t>
        </is>
      </c>
      <c r="F249" s="30" t="inlineStr">
        <is>
          <t>Curriculum</t>
        </is>
      </c>
      <c r="G249" s="30" t="inlineStr">
        <is>
          <t>Academic Coordinator</t>
        </is>
      </c>
      <c r="H249" s="30" t="inlineStr">
        <is>
          <t>EXC-00248</t>
        </is>
      </c>
      <c r="I249" s="32" t="inlineStr">
        <is>
          <t>Downstream dependency failure</t>
        </is>
      </c>
      <c r="J249" s="32" t="inlineStr">
        <is>
          <t>Prepare the system to reproduce: Downstream dependency failure</t>
        </is>
      </c>
      <c r="K249" s="32" t="inlineStr">
        <is>
          <t>1. Sign in as Academic Coordinator.
2. Navigate to Curriculum.
3. Reproduce the edge condition.
4. Execute the affected action.
5. Verify behavior, recovery path and audit/monitoring.</t>
        </is>
      </c>
      <c r="L249" s="32" t="inlineStr">
        <is>
          <t>Rollback or keep a recoverable pending state; never claim success for an incomplete critical transaction.</t>
        </is>
      </c>
      <c r="M249" s="32" t="inlineStr">
        <is>
          <t>The action could not be completed. No final change was applied.</t>
        </is>
      </c>
      <c r="N249" s="32" t="inlineStr">
        <is>
          <t>Retry safely or route to manual resolution queue.</t>
        </is>
      </c>
      <c r="O249" s="32" t="inlineStr">
        <is>
          <t>Capture correlation/error ID and failed step.</t>
        </is>
      </c>
      <c r="P249" s="30" t="inlineStr">
        <is>
          <t>Yes</t>
        </is>
      </c>
      <c r="Q249" s="30" t="inlineStr">
        <is>
          <t>Regression</t>
        </is>
      </c>
      <c r="R249" s="30" t="inlineStr">
        <is>
          <t>Not Run</t>
        </is>
      </c>
      <c r="S249" s="32" t="str"/>
      <c r="T249" s="30" t="str"/>
      <c r="U249" s="30" t="str"/>
      <c r="V249" s="32" t="str"/>
    </row>
    <row r="250">
      <c r="A250" s="30" t="inlineStr">
        <is>
          <t>ET-0249</t>
        </is>
      </c>
      <c r="B250" s="30" t="inlineStr">
        <is>
          <t>MVP</t>
        </is>
      </c>
      <c r="C250" s="30" t="inlineStr">
        <is>
          <t>P1</t>
        </is>
      </c>
      <c r="D250" s="30" t="inlineStr">
        <is>
          <t>Academics &amp; Curriculum</t>
        </is>
      </c>
      <c r="E250" s="30" t="inlineStr">
        <is>
          <t>SCR-099</t>
        </is>
      </c>
      <c r="F250" s="30" t="inlineStr">
        <is>
          <t>Curriculum Details</t>
        </is>
      </c>
      <c r="G250" s="30" t="inlineStr">
        <is>
          <t>Academic Coordinator</t>
        </is>
      </c>
      <c r="H250" s="30" t="inlineStr">
        <is>
          <t>EXC-00249</t>
        </is>
      </c>
      <c r="I250" s="32" t="inlineStr">
        <is>
          <t>Unauthorized or out-of-scope record</t>
        </is>
      </c>
      <c r="J250" s="32" t="inlineStr">
        <is>
          <t>Prepare the system to reproduce: Unauthorized or out-of-scope record</t>
        </is>
      </c>
      <c r="K250" s="32" t="inlineStr">
        <is>
          <t>1. Sign in as Academic Coordinator.
2. Navigate to Curriculum Details.
3. Reproduce the edge condition.
4. Execute the affected action.
5. Verify behavior, recovery path and audit/monitoring.</t>
        </is>
      </c>
      <c r="L250" s="32" t="inlineStr">
        <is>
          <t>Deny access/action; do not reveal existence beyond safe messaging.</t>
        </is>
      </c>
      <c r="M250" s="32" t="inlineStr">
        <is>
          <t>You do not have access to this record.</t>
        </is>
      </c>
      <c r="N250" s="32" t="inlineStr">
        <is>
          <t>Re-authenticate or contact an administrator if access is expected.</t>
        </is>
      </c>
      <c r="O250" s="32" t="inlineStr">
        <is>
          <t>Log security-relevant denial where appropriate.</t>
        </is>
      </c>
      <c r="P250" s="30" t="inlineStr">
        <is>
          <t>Yes</t>
        </is>
      </c>
      <c r="Q250" s="30" t="inlineStr">
        <is>
          <t>Regression</t>
        </is>
      </c>
      <c r="R250" s="30" t="inlineStr">
        <is>
          <t>Not Run</t>
        </is>
      </c>
      <c r="S250" s="32" t="str"/>
      <c r="T250" s="30" t="str"/>
      <c r="U250" s="30" t="str"/>
      <c r="V250" s="32" t="str"/>
    </row>
    <row r="251">
      <c r="A251" s="30" t="inlineStr">
        <is>
          <t>ET-0250</t>
        </is>
      </c>
      <c r="B251" s="30" t="inlineStr">
        <is>
          <t>MVP</t>
        </is>
      </c>
      <c r="C251" s="30" t="inlineStr">
        <is>
          <t>P1</t>
        </is>
      </c>
      <c r="D251" s="30" t="inlineStr">
        <is>
          <t>Academics &amp; Curriculum</t>
        </is>
      </c>
      <c r="E251" s="30" t="inlineStr">
        <is>
          <t>SCR-099</t>
        </is>
      </c>
      <c r="F251" s="30" t="inlineStr">
        <is>
          <t>Curriculum Details</t>
        </is>
      </c>
      <c r="G251" s="30" t="inlineStr">
        <is>
          <t>Academic Coordinator</t>
        </is>
      </c>
      <c r="H251" s="30" t="inlineStr">
        <is>
          <t>EXC-00250</t>
        </is>
      </c>
      <c r="I251" s="32" t="inlineStr">
        <is>
          <t>Stale/concurrent data</t>
        </is>
      </c>
      <c r="J251" s="32" t="inlineStr">
        <is>
          <t>Prepare the system to reproduce: Stale/concurrent data</t>
        </is>
      </c>
      <c r="K251" s="32" t="inlineStr">
        <is>
          <t>1. Sign in as Academic Coordinator.
2. Navigate to Curriculum Details.
3. Reproduce the edge condition.
4. Execute the affected action.
5. Verify behavior, recovery path and audit/monitoring.</t>
        </is>
      </c>
      <c r="L251" s="32" t="inlineStr">
        <is>
          <t>Detect version/state mismatch before destructive update; require refresh/review.</t>
        </is>
      </c>
      <c r="M251" s="32" t="inlineStr">
        <is>
          <t>This record changed since you opened it. Refresh before saving.</t>
        </is>
      </c>
      <c r="N251" s="32" t="inlineStr">
        <is>
          <t>Reload the latest data and reapply the intended change.</t>
        </is>
      </c>
      <c r="O251" s="32" t="inlineStr">
        <is>
          <t>Record conflict if it affected a high-risk workflow.</t>
        </is>
      </c>
      <c r="P251" s="30" t="inlineStr">
        <is>
          <t>Yes</t>
        </is>
      </c>
      <c r="Q251" s="30" t="inlineStr">
        <is>
          <t>Regression</t>
        </is>
      </c>
      <c r="R251" s="30" t="inlineStr">
        <is>
          <t>Not Run</t>
        </is>
      </c>
      <c r="S251" s="32" t="str"/>
      <c r="T251" s="30" t="str"/>
      <c r="U251" s="30" t="str"/>
      <c r="V251" s="32" t="str"/>
    </row>
    <row r="252">
      <c r="A252" s="30" t="inlineStr">
        <is>
          <t>ET-0251</t>
        </is>
      </c>
      <c r="B252" s="30" t="inlineStr">
        <is>
          <t>MVP</t>
        </is>
      </c>
      <c r="C252" s="30" t="inlineStr">
        <is>
          <t>P1</t>
        </is>
      </c>
      <c r="D252" s="30" t="inlineStr">
        <is>
          <t>Academics &amp; Curriculum</t>
        </is>
      </c>
      <c r="E252" s="30" t="inlineStr">
        <is>
          <t>SCR-100</t>
        </is>
      </c>
      <c r="F252" s="30" t="inlineStr">
        <is>
          <t>Units / Chapters / Topics</t>
        </is>
      </c>
      <c r="G252" s="30" t="inlineStr">
        <is>
          <t>Academic Coordinator</t>
        </is>
      </c>
      <c r="H252" s="30" t="inlineStr">
        <is>
          <t>EXC-00251</t>
        </is>
      </c>
      <c r="I252" s="32" t="inlineStr">
        <is>
          <t>Unauthorized or out-of-scope record</t>
        </is>
      </c>
      <c r="J252" s="32" t="inlineStr">
        <is>
          <t>Prepare the system to reproduce: Unauthorized or out-of-scope record</t>
        </is>
      </c>
      <c r="K252" s="32" t="inlineStr">
        <is>
          <t>1. Sign in as Academic Coordinator.
2. Navigate to Units / Chapters / Topics.
3. Reproduce the edge condition.
4. Execute the affected action.
5. Verify behavior, recovery path and audit/monitoring.</t>
        </is>
      </c>
      <c r="L252" s="32" t="inlineStr">
        <is>
          <t>Deny access/action; do not reveal existence beyond safe messaging.</t>
        </is>
      </c>
      <c r="M252" s="32" t="inlineStr">
        <is>
          <t>You do not have access to this record.</t>
        </is>
      </c>
      <c r="N252" s="32" t="inlineStr">
        <is>
          <t>Re-authenticate or contact an administrator if access is expected.</t>
        </is>
      </c>
      <c r="O252" s="32" t="inlineStr">
        <is>
          <t>Log security-relevant denial where appropriate.</t>
        </is>
      </c>
      <c r="P252" s="30" t="inlineStr">
        <is>
          <t>Yes</t>
        </is>
      </c>
      <c r="Q252" s="30" t="inlineStr">
        <is>
          <t>Regression</t>
        </is>
      </c>
      <c r="R252" s="30" t="inlineStr">
        <is>
          <t>Not Run</t>
        </is>
      </c>
      <c r="S252" s="32" t="str"/>
      <c r="T252" s="30" t="str"/>
      <c r="U252" s="30" t="str"/>
      <c r="V252" s="32" t="str"/>
    </row>
    <row r="253">
      <c r="A253" s="30" t="inlineStr">
        <is>
          <t>ET-0252</t>
        </is>
      </c>
      <c r="B253" s="30" t="inlineStr">
        <is>
          <t>MVP</t>
        </is>
      </c>
      <c r="C253" s="30" t="inlineStr">
        <is>
          <t>P1</t>
        </is>
      </c>
      <c r="D253" s="30" t="inlineStr">
        <is>
          <t>Academics &amp; Curriculum</t>
        </is>
      </c>
      <c r="E253" s="30" t="inlineStr">
        <is>
          <t>SCR-100</t>
        </is>
      </c>
      <c r="F253" s="30" t="inlineStr">
        <is>
          <t>Units / Chapters / Topics</t>
        </is>
      </c>
      <c r="G253" s="30" t="inlineStr">
        <is>
          <t>Academic Coordinator</t>
        </is>
      </c>
      <c r="H253" s="30" t="inlineStr">
        <is>
          <t>EXC-00252</t>
        </is>
      </c>
      <c r="I253" s="32" t="inlineStr">
        <is>
          <t>Stale/concurrent data</t>
        </is>
      </c>
      <c r="J253" s="32" t="inlineStr">
        <is>
          <t>Prepare the system to reproduce: Stale/concurrent data</t>
        </is>
      </c>
      <c r="K253" s="32" t="inlineStr">
        <is>
          <t>1. Sign in as Academic Coordinator.
2. Navigate to Units / Chapters / Topics.
3. Reproduce the edge condition.
4. Execute the affected action.
5. Verify behavior, recovery path and audit/monitoring.</t>
        </is>
      </c>
      <c r="L253" s="32" t="inlineStr">
        <is>
          <t>Detect version/state mismatch before destructive update; require refresh/review.</t>
        </is>
      </c>
      <c r="M253" s="32" t="inlineStr">
        <is>
          <t>This record changed since you opened it. Refresh before saving.</t>
        </is>
      </c>
      <c r="N253" s="32" t="inlineStr">
        <is>
          <t>Reload the latest data and reapply the intended change.</t>
        </is>
      </c>
      <c r="O253" s="32" t="inlineStr">
        <is>
          <t>Record conflict if it affected a high-risk workflow.</t>
        </is>
      </c>
      <c r="P253" s="30" t="inlineStr">
        <is>
          <t>Yes</t>
        </is>
      </c>
      <c r="Q253" s="30" t="inlineStr">
        <is>
          <t>Regression</t>
        </is>
      </c>
      <c r="R253" s="30" t="inlineStr">
        <is>
          <t>Not Run</t>
        </is>
      </c>
      <c r="S253" s="32" t="str"/>
      <c r="T253" s="30" t="str"/>
      <c r="U253" s="30" t="str"/>
      <c r="V253" s="32" t="str"/>
    </row>
    <row r="254">
      <c r="A254" s="30" t="inlineStr">
        <is>
          <t>ET-0253</t>
        </is>
      </c>
      <c r="B254" s="30" t="inlineStr">
        <is>
          <t>MVP</t>
        </is>
      </c>
      <c r="C254" s="30" t="inlineStr">
        <is>
          <t>P1</t>
        </is>
      </c>
      <c r="D254" s="30" t="inlineStr">
        <is>
          <t>Academics &amp; Curriculum</t>
        </is>
      </c>
      <c r="E254" s="30" t="inlineStr">
        <is>
          <t>SCR-100</t>
        </is>
      </c>
      <c r="F254" s="30" t="inlineStr">
        <is>
          <t>Units / Chapters / Topics</t>
        </is>
      </c>
      <c r="G254" s="30" t="inlineStr">
        <is>
          <t>Academic Coordinator</t>
        </is>
      </c>
      <c r="H254" s="30" t="inlineStr">
        <is>
          <t>EXC-00253</t>
        </is>
      </c>
      <c r="I254" s="32" t="inlineStr">
        <is>
          <t>Downstream dependency failure</t>
        </is>
      </c>
      <c r="J254" s="32" t="inlineStr">
        <is>
          <t>Prepare the system to reproduce: Downstream dependency failure</t>
        </is>
      </c>
      <c r="K254" s="32" t="inlineStr">
        <is>
          <t>1. Sign in as Academic Coordinator.
2. Navigate to Units / Chapters / Topics.
3. Reproduce the edge condition.
4. Execute the affected action.
5. Verify behavior, recovery path and audit/monitoring.</t>
        </is>
      </c>
      <c r="L254" s="32" t="inlineStr">
        <is>
          <t>Rollback or keep a recoverable pending state; never claim success for an incomplete critical transaction.</t>
        </is>
      </c>
      <c r="M254" s="32" t="inlineStr">
        <is>
          <t>The action could not be completed. No final change was applied.</t>
        </is>
      </c>
      <c r="N254" s="32" t="inlineStr">
        <is>
          <t>Retry safely or route to manual resolution queue.</t>
        </is>
      </c>
      <c r="O254" s="32" t="inlineStr">
        <is>
          <t>Capture correlation/error ID and failed step.</t>
        </is>
      </c>
      <c r="P254" s="30" t="inlineStr">
        <is>
          <t>Yes</t>
        </is>
      </c>
      <c r="Q254" s="30" t="inlineStr">
        <is>
          <t>Regression</t>
        </is>
      </c>
      <c r="R254" s="30" t="inlineStr">
        <is>
          <t>Not Run</t>
        </is>
      </c>
      <c r="S254" s="32" t="str"/>
      <c r="T254" s="30" t="str"/>
      <c r="U254" s="30" t="str"/>
      <c r="V254" s="32" t="str"/>
    </row>
    <row r="255">
      <c r="A255" s="30" t="inlineStr">
        <is>
          <t>ET-0254</t>
        </is>
      </c>
      <c r="B255" s="30" t="inlineStr">
        <is>
          <t>Phase 2</t>
        </is>
      </c>
      <c r="C255" s="30" t="inlineStr">
        <is>
          <t>P1</t>
        </is>
      </c>
      <c r="D255" s="30" t="inlineStr">
        <is>
          <t>Academics &amp; Curriculum</t>
        </is>
      </c>
      <c r="E255" s="30" t="inlineStr">
        <is>
          <t>SCR-101</t>
        </is>
      </c>
      <c r="F255" s="30" t="inlineStr">
        <is>
          <t>Learning Outcomes</t>
        </is>
      </c>
      <c r="G255" s="30" t="inlineStr">
        <is>
          <t>Academic Coordinator</t>
        </is>
      </c>
      <c r="H255" s="30" t="inlineStr">
        <is>
          <t>EXC-00254</t>
        </is>
      </c>
      <c r="I255" s="32" t="inlineStr">
        <is>
          <t>Unauthorized or out-of-scope record</t>
        </is>
      </c>
      <c r="J255" s="32" t="inlineStr">
        <is>
          <t>Prepare the system to reproduce: Unauthorized or out-of-scope record</t>
        </is>
      </c>
      <c r="K255" s="32" t="inlineStr">
        <is>
          <t>1. Sign in as Academic Coordinator.
2. Navigate to Learning Outcomes.
3. Reproduce the edge condition.
4. Execute the affected action.
5. Verify behavior, recovery path and audit/monitoring.</t>
        </is>
      </c>
      <c r="L255" s="32" t="inlineStr">
        <is>
          <t>Deny access/action; do not reveal existence beyond safe messaging.</t>
        </is>
      </c>
      <c r="M255" s="32" t="inlineStr">
        <is>
          <t>You do not have access to this record.</t>
        </is>
      </c>
      <c r="N255" s="32" t="inlineStr">
        <is>
          <t>Re-authenticate or contact an administrator if access is expected.</t>
        </is>
      </c>
      <c r="O255" s="32" t="inlineStr">
        <is>
          <t>Log security-relevant denial where appropriate.</t>
        </is>
      </c>
      <c r="P255" s="30" t="inlineStr">
        <is>
          <t>Yes</t>
        </is>
      </c>
      <c r="Q255" s="30" t="inlineStr">
        <is>
          <t>Regression</t>
        </is>
      </c>
      <c r="R255" s="30" t="inlineStr">
        <is>
          <t>Not Run</t>
        </is>
      </c>
      <c r="S255" s="32" t="str"/>
      <c r="T255" s="30" t="str"/>
      <c r="U255" s="30" t="str"/>
      <c r="V255" s="32" t="str"/>
    </row>
    <row r="256">
      <c r="A256" s="30" t="inlineStr">
        <is>
          <t>ET-0255</t>
        </is>
      </c>
      <c r="B256" s="30" t="inlineStr">
        <is>
          <t>Phase 2</t>
        </is>
      </c>
      <c r="C256" s="30" t="inlineStr">
        <is>
          <t>P1</t>
        </is>
      </c>
      <c r="D256" s="30" t="inlineStr">
        <is>
          <t>Academics &amp; Curriculum</t>
        </is>
      </c>
      <c r="E256" s="30" t="inlineStr">
        <is>
          <t>SCR-101</t>
        </is>
      </c>
      <c r="F256" s="30" t="inlineStr">
        <is>
          <t>Learning Outcomes</t>
        </is>
      </c>
      <c r="G256" s="30" t="inlineStr">
        <is>
          <t>Academic Coordinator</t>
        </is>
      </c>
      <c r="H256" s="30" t="inlineStr">
        <is>
          <t>EXC-00255</t>
        </is>
      </c>
      <c r="I256" s="32" t="inlineStr">
        <is>
          <t>Stale/concurrent data</t>
        </is>
      </c>
      <c r="J256" s="32" t="inlineStr">
        <is>
          <t>Prepare the system to reproduce: Stale/concurrent data</t>
        </is>
      </c>
      <c r="K256" s="32" t="inlineStr">
        <is>
          <t>1. Sign in as Academic Coordinator.
2. Navigate to Learning Outcomes.
3. Reproduce the edge condition.
4. Execute the affected action.
5. Verify behavior, recovery path and audit/monitoring.</t>
        </is>
      </c>
      <c r="L256" s="32" t="inlineStr">
        <is>
          <t>Detect version/state mismatch before destructive update; require refresh/review.</t>
        </is>
      </c>
      <c r="M256" s="32" t="inlineStr">
        <is>
          <t>This record changed since you opened it. Refresh before saving.</t>
        </is>
      </c>
      <c r="N256" s="32" t="inlineStr">
        <is>
          <t>Reload the latest data and reapply the intended change.</t>
        </is>
      </c>
      <c r="O256" s="32" t="inlineStr">
        <is>
          <t>Record conflict if it affected a high-risk workflow.</t>
        </is>
      </c>
      <c r="P256" s="30" t="inlineStr">
        <is>
          <t>Yes</t>
        </is>
      </c>
      <c r="Q256" s="30" t="inlineStr">
        <is>
          <t>Regression</t>
        </is>
      </c>
      <c r="R256" s="30" t="inlineStr">
        <is>
          <t>Not Run</t>
        </is>
      </c>
      <c r="S256" s="32" t="str"/>
      <c r="T256" s="30" t="str"/>
      <c r="U256" s="30" t="str"/>
      <c r="V256" s="32" t="str"/>
    </row>
    <row r="257">
      <c r="A257" s="30" t="inlineStr">
        <is>
          <t>ET-0256</t>
        </is>
      </c>
      <c r="B257" s="30" t="inlineStr">
        <is>
          <t>Phase 2</t>
        </is>
      </c>
      <c r="C257" s="30" t="inlineStr">
        <is>
          <t>P1</t>
        </is>
      </c>
      <c r="D257" s="30" t="inlineStr">
        <is>
          <t>Academics &amp; Curriculum</t>
        </is>
      </c>
      <c r="E257" s="30" t="inlineStr">
        <is>
          <t>SCR-101</t>
        </is>
      </c>
      <c r="F257" s="30" t="inlineStr">
        <is>
          <t>Learning Outcomes</t>
        </is>
      </c>
      <c r="G257" s="30" t="inlineStr">
        <is>
          <t>Academic Coordinator</t>
        </is>
      </c>
      <c r="H257" s="30" t="inlineStr">
        <is>
          <t>EXC-00256</t>
        </is>
      </c>
      <c r="I257" s="32" t="inlineStr">
        <is>
          <t>Downstream dependency failure</t>
        </is>
      </c>
      <c r="J257" s="32" t="inlineStr">
        <is>
          <t>Prepare the system to reproduce: Downstream dependency failure</t>
        </is>
      </c>
      <c r="K257" s="32" t="inlineStr">
        <is>
          <t>1. Sign in as Academic Coordinator.
2. Navigate to Learning Outcomes.
3. Reproduce the edge condition.
4. Execute the affected action.
5. Verify behavior, recovery path and audit/monitoring.</t>
        </is>
      </c>
      <c r="L257" s="32" t="inlineStr">
        <is>
          <t>Rollback or keep a recoverable pending state; never claim success for an incomplete critical transaction.</t>
        </is>
      </c>
      <c r="M257" s="32" t="inlineStr">
        <is>
          <t>The action could not be completed. No final change was applied.</t>
        </is>
      </c>
      <c r="N257" s="32" t="inlineStr">
        <is>
          <t>Retry safely or route to manual resolution queue.</t>
        </is>
      </c>
      <c r="O257" s="32" t="inlineStr">
        <is>
          <t>Capture correlation/error ID and failed step.</t>
        </is>
      </c>
      <c r="P257" s="30" t="inlineStr">
        <is>
          <t>Yes</t>
        </is>
      </c>
      <c r="Q257" s="30" t="inlineStr">
        <is>
          <t>Regression</t>
        </is>
      </c>
      <c r="R257" s="30" t="inlineStr">
        <is>
          <t>Not Run</t>
        </is>
      </c>
      <c r="S257" s="32" t="str"/>
      <c r="T257" s="30" t="str"/>
      <c r="U257" s="30" t="str"/>
      <c r="V257" s="32" t="str"/>
    </row>
    <row r="258">
      <c r="A258" s="30" t="inlineStr">
        <is>
          <t>ET-0257</t>
        </is>
      </c>
      <c r="B258" s="30" t="inlineStr">
        <is>
          <t>Phase 2</t>
        </is>
      </c>
      <c r="C258" s="30" t="inlineStr">
        <is>
          <t>P1</t>
        </is>
      </c>
      <c r="D258" s="30" t="inlineStr">
        <is>
          <t>Academics &amp; Curriculum</t>
        </is>
      </c>
      <c r="E258" s="30" t="inlineStr">
        <is>
          <t>SCR-102</t>
        </is>
      </c>
      <c r="F258" s="30" t="inlineStr">
        <is>
          <t>Lesson Plans</t>
        </is>
      </c>
      <c r="G258" s="30" t="inlineStr">
        <is>
          <t>Academic Coordinator</t>
        </is>
      </c>
      <c r="H258" s="30" t="inlineStr">
        <is>
          <t>EXC-00257</t>
        </is>
      </c>
      <c r="I258" s="32" t="inlineStr">
        <is>
          <t>Unauthorized or out-of-scope record</t>
        </is>
      </c>
      <c r="J258" s="32" t="inlineStr">
        <is>
          <t>Prepare the system to reproduce: Unauthorized or out-of-scope record</t>
        </is>
      </c>
      <c r="K258" s="32" t="inlineStr">
        <is>
          <t>1. Sign in as Academic Coordinator.
2. Navigate to Lesson Plans.
3. Reproduce the edge condition.
4. Execute the affected action.
5. Verify behavior, recovery path and audit/monitoring.</t>
        </is>
      </c>
      <c r="L258" s="32" t="inlineStr">
        <is>
          <t>Deny access/action; do not reveal existence beyond safe messaging.</t>
        </is>
      </c>
      <c r="M258" s="32" t="inlineStr">
        <is>
          <t>You do not have access to this record.</t>
        </is>
      </c>
      <c r="N258" s="32" t="inlineStr">
        <is>
          <t>Re-authenticate or contact an administrator if access is expected.</t>
        </is>
      </c>
      <c r="O258" s="32" t="inlineStr">
        <is>
          <t>Log security-relevant denial where appropriate.</t>
        </is>
      </c>
      <c r="P258" s="30" t="inlineStr">
        <is>
          <t>Yes</t>
        </is>
      </c>
      <c r="Q258" s="30" t="inlineStr">
        <is>
          <t>Regression</t>
        </is>
      </c>
      <c r="R258" s="30" t="inlineStr">
        <is>
          <t>Not Run</t>
        </is>
      </c>
      <c r="S258" s="32" t="str"/>
      <c r="T258" s="30" t="str"/>
      <c r="U258" s="30" t="str"/>
      <c r="V258" s="32" t="str"/>
    </row>
    <row r="259">
      <c r="A259" s="30" t="inlineStr">
        <is>
          <t>ET-0258</t>
        </is>
      </c>
      <c r="B259" s="30" t="inlineStr">
        <is>
          <t>Phase 2</t>
        </is>
      </c>
      <c r="C259" s="30" t="inlineStr">
        <is>
          <t>P1</t>
        </is>
      </c>
      <c r="D259" s="30" t="inlineStr">
        <is>
          <t>Academics &amp; Curriculum</t>
        </is>
      </c>
      <c r="E259" s="30" t="inlineStr">
        <is>
          <t>SCR-102</t>
        </is>
      </c>
      <c r="F259" s="30" t="inlineStr">
        <is>
          <t>Lesson Plans</t>
        </is>
      </c>
      <c r="G259" s="30" t="inlineStr">
        <is>
          <t>Academic Coordinator</t>
        </is>
      </c>
      <c r="H259" s="30" t="inlineStr">
        <is>
          <t>EXC-00258</t>
        </is>
      </c>
      <c r="I259" s="32" t="inlineStr">
        <is>
          <t>Stale/concurrent data</t>
        </is>
      </c>
      <c r="J259" s="32" t="inlineStr">
        <is>
          <t>Prepare the system to reproduce: Stale/concurrent data</t>
        </is>
      </c>
      <c r="K259" s="32" t="inlineStr">
        <is>
          <t>1. Sign in as Academic Coordinator.
2. Navigate to Lesson Plans.
3. Reproduce the edge condition.
4. Execute the affected action.
5. Verify behavior, recovery path and audit/monitoring.</t>
        </is>
      </c>
      <c r="L259" s="32" t="inlineStr">
        <is>
          <t>Detect version/state mismatch before destructive update; require refresh/review.</t>
        </is>
      </c>
      <c r="M259" s="32" t="inlineStr">
        <is>
          <t>This record changed since you opened it. Refresh before saving.</t>
        </is>
      </c>
      <c r="N259" s="32" t="inlineStr">
        <is>
          <t>Reload the latest data and reapply the intended change.</t>
        </is>
      </c>
      <c r="O259" s="32" t="inlineStr">
        <is>
          <t>Record conflict if it affected a high-risk workflow.</t>
        </is>
      </c>
      <c r="P259" s="30" t="inlineStr">
        <is>
          <t>Yes</t>
        </is>
      </c>
      <c r="Q259" s="30" t="inlineStr">
        <is>
          <t>Regression</t>
        </is>
      </c>
      <c r="R259" s="30" t="inlineStr">
        <is>
          <t>Not Run</t>
        </is>
      </c>
      <c r="S259" s="32" t="str"/>
      <c r="T259" s="30" t="str"/>
      <c r="U259" s="30" t="str"/>
      <c r="V259" s="32" t="str"/>
    </row>
    <row r="260">
      <c r="A260" s="30" t="inlineStr">
        <is>
          <t>ET-0259</t>
        </is>
      </c>
      <c r="B260" s="30" t="inlineStr">
        <is>
          <t>Phase 2</t>
        </is>
      </c>
      <c r="C260" s="30" t="inlineStr">
        <is>
          <t>P1</t>
        </is>
      </c>
      <c r="D260" s="30" t="inlineStr">
        <is>
          <t>Academics &amp; Curriculum</t>
        </is>
      </c>
      <c r="E260" s="30" t="inlineStr">
        <is>
          <t>SCR-102</t>
        </is>
      </c>
      <c r="F260" s="30" t="inlineStr">
        <is>
          <t>Lesson Plans</t>
        </is>
      </c>
      <c r="G260" s="30" t="inlineStr">
        <is>
          <t>Academic Coordinator</t>
        </is>
      </c>
      <c r="H260" s="30" t="inlineStr">
        <is>
          <t>EXC-00259</t>
        </is>
      </c>
      <c r="I260" s="32" t="inlineStr">
        <is>
          <t>Downstream dependency failure</t>
        </is>
      </c>
      <c r="J260" s="32" t="inlineStr">
        <is>
          <t>Prepare the system to reproduce: Downstream dependency failure</t>
        </is>
      </c>
      <c r="K260" s="32" t="inlineStr">
        <is>
          <t>1. Sign in as Academic Coordinator.
2. Navigate to Lesson Plans.
3. Reproduce the edge condition.
4. Execute the affected action.
5. Verify behavior, recovery path and audit/monitoring.</t>
        </is>
      </c>
      <c r="L260" s="32" t="inlineStr">
        <is>
          <t>Rollback or keep a recoverable pending state; never claim success for an incomplete critical transaction.</t>
        </is>
      </c>
      <c r="M260" s="32" t="inlineStr">
        <is>
          <t>The action could not be completed. No final change was applied.</t>
        </is>
      </c>
      <c r="N260" s="32" t="inlineStr">
        <is>
          <t>Retry safely or route to manual resolution queue.</t>
        </is>
      </c>
      <c r="O260" s="32" t="inlineStr">
        <is>
          <t>Capture correlation/error ID and failed step.</t>
        </is>
      </c>
      <c r="P260" s="30" t="inlineStr">
        <is>
          <t>Yes</t>
        </is>
      </c>
      <c r="Q260" s="30" t="inlineStr">
        <is>
          <t>Regression</t>
        </is>
      </c>
      <c r="R260" s="30" t="inlineStr">
        <is>
          <t>Not Run</t>
        </is>
      </c>
      <c r="S260" s="32" t="str"/>
      <c r="T260" s="30" t="str"/>
      <c r="U260" s="30" t="str"/>
      <c r="V260" s="32" t="str"/>
    </row>
    <row r="261">
      <c r="A261" s="30" t="inlineStr">
        <is>
          <t>ET-0260</t>
        </is>
      </c>
      <c r="B261" s="30" t="inlineStr">
        <is>
          <t>Phase 2</t>
        </is>
      </c>
      <c r="C261" s="30" t="inlineStr">
        <is>
          <t>P1</t>
        </is>
      </c>
      <c r="D261" s="30" t="inlineStr">
        <is>
          <t>Academics &amp; Curriculum</t>
        </is>
      </c>
      <c r="E261" s="30" t="inlineStr">
        <is>
          <t>SCR-103</t>
        </is>
      </c>
      <c r="F261" s="30" t="inlineStr">
        <is>
          <t>Create / Edit Lesson Plan</t>
        </is>
      </c>
      <c r="G261" s="30" t="inlineStr">
        <is>
          <t>Academic Coordinator</t>
        </is>
      </c>
      <c r="H261" s="30" t="inlineStr">
        <is>
          <t>EXC-00260</t>
        </is>
      </c>
      <c r="I261" s="32" t="inlineStr">
        <is>
          <t>Unauthorized or out-of-scope record</t>
        </is>
      </c>
      <c r="J261" s="32" t="inlineStr">
        <is>
          <t>Prepare the system to reproduce: Unauthorized or out-of-scope record</t>
        </is>
      </c>
      <c r="K261" s="32" t="inlineStr">
        <is>
          <t>1. Sign in as Academic Coordinator.
2. Navigate to Create / Edit Lesson Plan.
3. Reproduce the edge condition.
4. Execute the affected action.
5. Verify behavior, recovery path and audit/monitoring.</t>
        </is>
      </c>
      <c r="L261" s="32" t="inlineStr">
        <is>
          <t>Deny access/action; do not reveal existence beyond safe messaging.</t>
        </is>
      </c>
      <c r="M261" s="32" t="inlineStr">
        <is>
          <t>You do not have access to this record.</t>
        </is>
      </c>
      <c r="N261" s="32" t="inlineStr">
        <is>
          <t>Re-authenticate or contact an administrator if access is expected.</t>
        </is>
      </c>
      <c r="O261" s="32" t="inlineStr">
        <is>
          <t>Log security-relevant denial where appropriate.</t>
        </is>
      </c>
      <c r="P261" s="30" t="inlineStr">
        <is>
          <t>Yes</t>
        </is>
      </c>
      <c r="Q261" s="30" t="inlineStr">
        <is>
          <t>Regression</t>
        </is>
      </c>
      <c r="R261" s="30" t="inlineStr">
        <is>
          <t>Not Run</t>
        </is>
      </c>
      <c r="S261" s="32" t="str"/>
      <c r="T261" s="30" t="str"/>
      <c r="U261" s="30" t="str"/>
      <c r="V261" s="32" t="str"/>
    </row>
    <row r="262">
      <c r="A262" s="30" t="inlineStr">
        <is>
          <t>ET-0261</t>
        </is>
      </c>
      <c r="B262" s="30" t="inlineStr">
        <is>
          <t>Phase 2</t>
        </is>
      </c>
      <c r="C262" s="30" t="inlineStr">
        <is>
          <t>P1</t>
        </is>
      </c>
      <c r="D262" s="30" t="inlineStr">
        <is>
          <t>Academics &amp; Curriculum</t>
        </is>
      </c>
      <c r="E262" s="30" t="inlineStr">
        <is>
          <t>SCR-103</t>
        </is>
      </c>
      <c r="F262" s="30" t="inlineStr">
        <is>
          <t>Create / Edit Lesson Plan</t>
        </is>
      </c>
      <c r="G262" s="30" t="inlineStr">
        <is>
          <t>Academic Coordinator</t>
        </is>
      </c>
      <c r="H262" s="30" t="inlineStr">
        <is>
          <t>EXC-00261</t>
        </is>
      </c>
      <c r="I262" s="32" t="inlineStr">
        <is>
          <t>Stale/concurrent data</t>
        </is>
      </c>
      <c r="J262" s="32" t="inlineStr">
        <is>
          <t>Prepare the system to reproduce: Stale/concurrent data</t>
        </is>
      </c>
      <c r="K262" s="32" t="inlineStr">
        <is>
          <t>1. Sign in as Academic Coordinator.
2. Navigate to Create / Edit Lesson Plan.
3. Reproduce the edge condition.
4. Execute the affected action.
5. Verify behavior, recovery path and audit/monitoring.</t>
        </is>
      </c>
      <c r="L262" s="32" t="inlineStr">
        <is>
          <t>Detect version/state mismatch before destructive update; require refresh/review.</t>
        </is>
      </c>
      <c r="M262" s="32" t="inlineStr">
        <is>
          <t>This record changed since you opened it. Refresh before saving.</t>
        </is>
      </c>
      <c r="N262" s="32" t="inlineStr">
        <is>
          <t>Reload the latest data and reapply the intended change.</t>
        </is>
      </c>
      <c r="O262" s="32" t="inlineStr">
        <is>
          <t>Record conflict if it affected a high-risk workflow.</t>
        </is>
      </c>
      <c r="P262" s="30" t="inlineStr">
        <is>
          <t>Yes</t>
        </is>
      </c>
      <c r="Q262" s="30" t="inlineStr">
        <is>
          <t>Regression</t>
        </is>
      </c>
      <c r="R262" s="30" t="inlineStr">
        <is>
          <t>Not Run</t>
        </is>
      </c>
      <c r="S262" s="32" t="str"/>
      <c r="T262" s="30" t="str"/>
      <c r="U262" s="30" t="str"/>
      <c r="V262" s="32" t="str"/>
    </row>
    <row r="263">
      <c r="A263" s="30" t="inlineStr">
        <is>
          <t>ET-0262</t>
        </is>
      </c>
      <c r="B263" s="30" t="inlineStr">
        <is>
          <t>Phase 2</t>
        </is>
      </c>
      <c r="C263" s="30" t="inlineStr">
        <is>
          <t>P1</t>
        </is>
      </c>
      <c r="D263" s="30" t="inlineStr">
        <is>
          <t>Academics &amp; Curriculum</t>
        </is>
      </c>
      <c r="E263" s="30" t="inlineStr">
        <is>
          <t>SCR-103</t>
        </is>
      </c>
      <c r="F263" s="30" t="inlineStr">
        <is>
          <t>Create / Edit Lesson Plan</t>
        </is>
      </c>
      <c r="G263" s="30" t="inlineStr">
        <is>
          <t>Academic Coordinator</t>
        </is>
      </c>
      <c r="H263" s="30" t="inlineStr">
        <is>
          <t>EXC-00262</t>
        </is>
      </c>
      <c r="I263" s="32" t="inlineStr">
        <is>
          <t>Downstream dependency failure</t>
        </is>
      </c>
      <c r="J263" s="32" t="inlineStr">
        <is>
          <t>Prepare the system to reproduce: Downstream dependency failure</t>
        </is>
      </c>
      <c r="K263" s="32" t="inlineStr">
        <is>
          <t>1. Sign in as Academic Coordinator.
2. Navigate to Create / Edit Lesson Plan.
3. Reproduce the edge condition.
4. Execute the affected action.
5. Verify behavior, recovery path and audit/monitoring.</t>
        </is>
      </c>
      <c r="L263" s="32" t="inlineStr">
        <is>
          <t>Rollback or keep a recoverable pending state; never claim success for an incomplete critical transaction.</t>
        </is>
      </c>
      <c r="M263" s="32" t="inlineStr">
        <is>
          <t>The action could not be completed. No final change was applied.</t>
        </is>
      </c>
      <c r="N263" s="32" t="inlineStr">
        <is>
          <t>Retry safely or route to manual resolution queue.</t>
        </is>
      </c>
      <c r="O263" s="32" t="inlineStr">
        <is>
          <t>Capture correlation/error ID and failed step.</t>
        </is>
      </c>
      <c r="P263" s="30" t="inlineStr">
        <is>
          <t>Yes</t>
        </is>
      </c>
      <c r="Q263" s="30" t="inlineStr">
        <is>
          <t>Regression</t>
        </is>
      </c>
      <c r="R263" s="30" t="inlineStr">
        <is>
          <t>Not Run</t>
        </is>
      </c>
      <c r="S263" s="32" t="str"/>
      <c r="T263" s="30" t="str"/>
      <c r="U263" s="30" t="str"/>
      <c r="V263" s="32" t="str"/>
    </row>
    <row r="264">
      <c r="A264" s="30" t="inlineStr">
        <is>
          <t>ET-0263</t>
        </is>
      </c>
      <c r="B264" s="30" t="inlineStr">
        <is>
          <t>Phase 2</t>
        </is>
      </c>
      <c r="C264" s="30" t="inlineStr">
        <is>
          <t>P1</t>
        </is>
      </c>
      <c r="D264" s="30" t="inlineStr">
        <is>
          <t>Academics &amp; Curriculum</t>
        </is>
      </c>
      <c r="E264" s="30" t="inlineStr">
        <is>
          <t>SCR-104</t>
        </is>
      </c>
      <c r="F264" s="30" t="inlineStr">
        <is>
          <t>Lesson Plan Review &amp; Approval</t>
        </is>
      </c>
      <c r="G264" s="30" t="inlineStr">
        <is>
          <t>Academic Coordinator</t>
        </is>
      </c>
      <c r="H264" s="30" t="inlineStr">
        <is>
          <t>EXC-00263</t>
        </is>
      </c>
      <c r="I264" s="32" t="inlineStr">
        <is>
          <t>Unauthorized or out-of-scope record</t>
        </is>
      </c>
      <c r="J264" s="32" t="inlineStr">
        <is>
          <t>Prepare the system to reproduce: Unauthorized or out-of-scope record</t>
        </is>
      </c>
      <c r="K264" s="32" t="inlineStr">
        <is>
          <t>1. Sign in as Academic Coordinator.
2. Navigate to Lesson Plan Review &amp; Approval.
3. Reproduce the edge condition.
4. Execute the affected action.
5. Verify behavior, recovery path and audit/monitoring.</t>
        </is>
      </c>
      <c r="L264" s="32" t="inlineStr">
        <is>
          <t>Deny access/action; do not reveal existence beyond safe messaging.</t>
        </is>
      </c>
      <c r="M264" s="32" t="inlineStr">
        <is>
          <t>You do not have access to this record.</t>
        </is>
      </c>
      <c r="N264" s="32" t="inlineStr">
        <is>
          <t>Re-authenticate or contact an administrator if access is expected.</t>
        </is>
      </c>
      <c r="O264" s="32" t="inlineStr">
        <is>
          <t>Log security-relevant denial where appropriate.</t>
        </is>
      </c>
      <c r="P264" s="30" t="inlineStr">
        <is>
          <t>Yes</t>
        </is>
      </c>
      <c r="Q264" s="30" t="inlineStr">
        <is>
          <t>Regression</t>
        </is>
      </c>
      <c r="R264" s="30" t="inlineStr">
        <is>
          <t>Not Run</t>
        </is>
      </c>
      <c r="S264" s="32" t="str"/>
      <c r="T264" s="30" t="str"/>
      <c r="U264" s="30" t="str"/>
      <c r="V264" s="32" t="str"/>
    </row>
    <row r="265">
      <c r="A265" s="30" t="inlineStr">
        <is>
          <t>ET-0264</t>
        </is>
      </c>
      <c r="B265" s="30" t="inlineStr">
        <is>
          <t>Phase 2</t>
        </is>
      </c>
      <c r="C265" s="30" t="inlineStr">
        <is>
          <t>P1</t>
        </is>
      </c>
      <c r="D265" s="30" t="inlineStr">
        <is>
          <t>Academics &amp; Curriculum</t>
        </is>
      </c>
      <c r="E265" s="30" t="inlineStr">
        <is>
          <t>SCR-104</t>
        </is>
      </c>
      <c r="F265" s="30" t="inlineStr">
        <is>
          <t>Lesson Plan Review &amp; Approval</t>
        </is>
      </c>
      <c r="G265" s="30" t="inlineStr">
        <is>
          <t>Academic Coordinator</t>
        </is>
      </c>
      <c r="H265" s="30" t="inlineStr">
        <is>
          <t>EXC-00264</t>
        </is>
      </c>
      <c r="I265" s="32" t="inlineStr">
        <is>
          <t>Stale/concurrent data</t>
        </is>
      </c>
      <c r="J265" s="32" t="inlineStr">
        <is>
          <t>Prepare the system to reproduce: Stale/concurrent data</t>
        </is>
      </c>
      <c r="K265" s="32" t="inlineStr">
        <is>
          <t>1. Sign in as Academic Coordinator.
2. Navigate to Lesson Plan Review &amp; Approval.
3. Reproduce the edge condition.
4. Execute the affected action.
5. Verify behavior, recovery path and audit/monitoring.</t>
        </is>
      </c>
      <c r="L265" s="32" t="inlineStr">
        <is>
          <t>Detect version/state mismatch before destructive update; require refresh/review.</t>
        </is>
      </c>
      <c r="M265" s="32" t="inlineStr">
        <is>
          <t>This record changed since you opened it. Refresh before saving.</t>
        </is>
      </c>
      <c r="N265" s="32" t="inlineStr">
        <is>
          <t>Reload the latest data and reapply the intended change.</t>
        </is>
      </c>
      <c r="O265" s="32" t="inlineStr">
        <is>
          <t>Record conflict if it affected a high-risk workflow.</t>
        </is>
      </c>
      <c r="P265" s="30" t="inlineStr">
        <is>
          <t>Yes</t>
        </is>
      </c>
      <c r="Q265" s="30" t="inlineStr">
        <is>
          <t>Regression</t>
        </is>
      </c>
      <c r="R265" s="30" t="inlineStr">
        <is>
          <t>Not Run</t>
        </is>
      </c>
      <c r="S265" s="32" t="str"/>
      <c r="T265" s="30" t="str"/>
      <c r="U265" s="30" t="str"/>
      <c r="V265" s="32" t="str"/>
    </row>
    <row r="266">
      <c r="A266" s="30" t="inlineStr">
        <is>
          <t>ET-0265</t>
        </is>
      </c>
      <c r="B266" s="30" t="inlineStr">
        <is>
          <t>Phase 2</t>
        </is>
      </c>
      <c r="C266" s="30" t="inlineStr">
        <is>
          <t>P1</t>
        </is>
      </c>
      <c r="D266" s="30" t="inlineStr">
        <is>
          <t>Academics &amp; Curriculum</t>
        </is>
      </c>
      <c r="E266" s="30" t="inlineStr">
        <is>
          <t>SCR-104</t>
        </is>
      </c>
      <c r="F266" s="30" t="inlineStr">
        <is>
          <t>Lesson Plan Review &amp; Approval</t>
        </is>
      </c>
      <c r="G266" s="30" t="inlineStr">
        <is>
          <t>Academic Coordinator</t>
        </is>
      </c>
      <c r="H266" s="30" t="inlineStr">
        <is>
          <t>EXC-00265</t>
        </is>
      </c>
      <c r="I266" s="32" t="inlineStr">
        <is>
          <t>Downstream dependency failure</t>
        </is>
      </c>
      <c r="J266" s="32" t="inlineStr">
        <is>
          <t>Prepare the system to reproduce: Downstream dependency failure</t>
        </is>
      </c>
      <c r="K266" s="32" t="inlineStr">
        <is>
          <t>1. Sign in as Academic Coordinator.
2. Navigate to Lesson Plan Review &amp; Approval.
3. Reproduce the edge condition.
4. Execute the affected action.
5. Verify behavior, recovery path and audit/monitoring.</t>
        </is>
      </c>
      <c r="L266" s="32" t="inlineStr">
        <is>
          <t>Rollback or keep a recoverable pending state; never claim success for an incomplete critical transaction.</t>
        </is>
      </c>
      <c r="M266" s="32" t="inlineStr">
        <is>
          <t>The action could not be completed. No final change was applied.</t>
        </is>
      </c>
      <c r="N266" s="32" t="inlineStr">
        <is>
          <t>Retry safely or route to manual resolution queue.</t>
        </is>
      </c>
      <c r="O266" s="32" t="inlineStr">
        <is>
          <t>Capture correlation/error ID and failed step.</t>
        </is>
      </c>
      <c r="P266" s="30" t="inlineStr">
        <is>
          <t>Yes</t>
        </is>
      </c>
      <c r="Q266" s="30" t="inlineStr">
        <is>
          <t>Regression</t>
        </is>
      </c>
      <c r="R266" s="30" t="inlineStr">
        <is>
          <t>Not Run</t>
        </is>
      </c>
      <c r="S266" s="32" t="str"/>
      <c r="T266" s="30" t="str"/>
      <c r="U266" s="30" t="str"/>
      <c r="V266" s="32" t="str"/>
    </row>
    <row r="267">
      <c r="A267" s="30" t="inlineStr">
        <is>
          <t>ET-0266</t>
        </is>
      </c>
      <c r="B267" s="30" t="inlineStr">
        <is>
          <t>Phase 3</t>
        </is>
      </c>
      <c r="C267" s="30" t="inlineStr">
        <is>
          <t>P1</t>
        </is>
      </c>
      <c r="D267" s="30" t="inlineStr">
        <is>
          <t>Academics &amp; Curriculum</t>
        </is>
      </c>
      <c r="E267" s="30" t="inlineStr">
        <is>
          <t>SCR-105</t>
        </is>
      </c>
      <c r="F267" s="30" t="inlineStr">
        <is>
          <t>Syllabus Progress</t>
        </is>
      </c>
      <c r="G267" s="30" t="inlineStr">
        <is>
          <t>Academic Coordinator</t>
        </is>
      </c>
      <c r="H267" s="30" t="inlineStr">
        <is>
          <t>EXC-00266</t>
        </is>
      </c>
      <c r="I267" s="32" t="inlineStr">
        <is>
          <t>Unauthorized or out-of-scope record</t>
        </is>
      </c>
      <c r="J267" s="32" t="inlineStr">
        <is>
          <t>Prepare the system to reproduce: Unauthorized or out-of-scope record</t>
        </is>
      </c>
      <c r="K267" s="32" t="inlineStr">
        <is>
          <t>1. Sign in as Academic Coordinator.
2. Navigate to Syllabus Progress.
3. Reproduce the edge condition.
4. Execute the affected action.
5. Verify behavior, recovery path and audit/monitoring.</t>
        </is>
      </c>
      <c r="L267" s="32" t="inlineStr">
        <is>
          <t>Deny access/action; do not reveal existence beyond safe messaging.</t>
        </is>
      </c>
      <c r="M267" s="32" t="inlineStr">
        <is>
          <t>You do not have access to this record.</t>
        </is>
      </c>
      <c r="N267" s="32" t="inlineStr">
        <is>
          <t>Re-authenticate or contact an administrator if access is expected.</t>
        </is>
      </c>
      <c r="O267" s="32" t="inlineStr">
        <is>
          <t>Log security-relevant denial where appropriate.</t>
        </is>
      </c>
      <c r="P267" s="30" t="inlineStr">
        <is>
          <t>Yes</t>
        </is>
      </c>
      <c r="Q267" s="30" t="inlineStr">
        <is>
          <t>Regression</t>
        </is>
      </c>
      <c r="R267" s="30" t="inlineStr">
        <is>
          <t>Not Run</t>
        </is>
      </c>
      <c r="S267" s="32" t="str"/>
      <c r="T267" s="30" t="str"/>
      <c r="U267" s="30" t="str"/>
      <c r="V267" s="32" t="str"/>
    </row>
    <row r="268">
      <c r="A268" s="30" t="inlineStr">
        <is>
          <t>ET-0267</t>
        </is>
      </c>
      <c r="B268" s="30" t="inlineStr">
        <is>
          <t>Phase 3</t>
        </is>
      </c>
      <c r="C268" s="30" t="inlineStr">
        <is>
          <t>P1</t>
        </is>
      </c>
      <c r="D268" s="30" t="inlineStr">
        <is>
          <t>Academics &amp; Curriculum</t>
        </is>
      </c>
      <c r="E268" s="30" t="inlineStr">
        <is>
          <t>SCR-105</t>
        </is>
      </c>
      <c r="F268" s="30" t="inlineStr">
        <is>
          <t>Syllabus Progress</t>
        </is>
      </c>
      <c r="G268" s="30" t="inlineStr">
        <is>
          <t>Academic Coordinator</t>
        </is>
      </c>
      <c r="H268" s="30" t="inlineStr">
        <is>
          <t>EXC-00267</t>
        </is>
      </c>
      <c r="I268" s="32" t="inlineStr">
        <is>
          <t>Stale/concurrent data</t>
        </is>
      </c>
      <c r="J268" s="32" t="inlineStr">
        <is>
          <t>Prepare the system to reproduce: Stale/concurrent data</t>
        </is>
      </c>
      <c r="K268" s="32" t="inlineStr">
        <is>
          <t>1. Sign in as Academic Coordinator.
2. Navigate to Syllabus Progress.
3. Reproduce the edge condition.
4. Execute the affected action.
5. Verify behavior, recovery path and audit/monitoring.</t>
        </is>
      </c>
      <c r="L268" s="32" t="inlineStr">
        <is>
          <t>Detect version/state mismatch before destructive update; require refresh/review.</t>
        </is>
      </c>
      <c r="M268" s="32" t="inlineStr">
        <is>
          <t>This record changed since you opened it. Refresh before saving.</t>
        </is>
      </c>
      <c r="N268" s="32" t="inlineStr">
        <is>
          <t>Reload the latest data and reapply the intended change.</t>
        </is>
      </c>
      <c r="O268" s="32" t="inlineStr">
        <is>
          <t>Record conflict if it affected a high-risk workflow.</t>
        </is>
      </c>
      <c r="P268" s="30" t="inlineStr">
        <is>
          <t>Yes</t>
        </is>
      </c>
      <c r="Q268" s="30" t="inlineStr">
        <is>
          <t>Regression</t>
        </is>
      </c>
      <c r="R268" s="30" t="inlineStr">
        <is>
          <t>Not Run</t>
        </is>
      </c>
      <c r="S268" s="32" t="str"/>
      <c r="T268" s="30" t="str"/>
      <c r="U268" s="30" t="str"/>
      <c r="V268" s="32" t="str"/>
    </row>
    <row r="269">
      <c r="A269" s="30" t="inlineStr">
        <is>
          <t>ET-0268</t>
        </is>
      </c>
      <c r="B269" s="30" t="inlineStr">
        <is>
          <t>Phase 3</t>
        </is>
      </c>
      <c r="C269" s="30" t="inlineStr">
        <is>
          <t>P1</t>
        </is>
      </c>
      <c r="D269" s="30" t="inlineStr">
        <is>
          <t>Academics &amp; Curriculum</t>
        </is>
      </c>
      <c r="E269" s="30" t="inlineStr">
        <is>
          <t>SCR-105</t>
        </is>
      </c>
      <c r="F269" s="30" t="inlineStr">
        <is>
          <t>Syllabus Progress</t>
        </is>
      </c>
      <c r="G269" s="30" t="inlineStr">
        <is>
          <t>Academic Coordinator</t>
        </is>
      </c>
      <c r="H269" s="30" t="inlineStr">
        <is>
          <t>EXC-00268</t>
        </is>
      </c>
      <c r="I269" s="32" t="inlineStr">
        <is>
          <t>Downstream dependency failure</t>
        </is>
      </c>
      <c r="J269" s="32" t="inlineStr">
        <is>
          <t>Prepare the system to reproduce: Downstream dependency failure</t>
        </is>
      </c>
      <c r="K269" s="32" t="inlineStr">
        <is>
          <t>1. Sign in as Academic Coordinator.
2. Navigate to Syllabus Progress.
3. Reproduce the edge condition.
4. Execute the affected action.
5. Verify behavior, recovery path and audit/monitoring.</t>
        </is>
      </c>
      <c r="L269" s="32" t="inlineStr">
        <is>
          <t>Rollback or keep a recoverable pending state; never claim success for an incomplete critical transaction.</t>
        </is>
      </c>
      <c r="M269" s="32" t="inlineStr">
        <is>
          <t>The action could not be completed. No final change was applied.</t>
        </is>
      </c>
      <c r="N269" s="32" t="inlineStr">
        <is>
          <t>Retry safely or route to manual resolution queue.</t>
        </is>
      </c>
      <c r="O269" s="32" t="inlineStr">
        <is>
          <t>Capture correlation/error ID and failed step.</t>
        </is>
      </c>
      <c r="P269" s="30" t="inlineStr">
        <is>
          <t>Yes</t>
        </is>
      </c>
      <c r="Q269" s="30" t="inlineStr">
        <is>
          <t>Regression</t>
        </is>
      </c>
      <c r="R269" s="30" t="inlineStr">
        <is>
          <t>Not Run</t>
        </is>
      </c>
      <c r="S269" s="32" t="str"/>
      <c r="T269" s="30" t="str"/>
      <c r="U269" s="30" t="str"/>
      <c r="V269" s="32" t="str"/>
    </row>
    <row r="270">
      <c r="A270" s="30" t="inlineStr">
        <is>
          <t>ET-0269</t>
        </is>
      </c>
      <c r="B270" s="30" t="inlineStr">
        <is>
          <t>Phase 3</t>
        </is>
      </c>
      <c r="C270" s="30" t="inlineStr">
        <is>
          <t>P1</t>
        </is>
      </c>
      <c r="D270" s="30" t="inlineStr">
        <is>
          <t>Academics &amp; Curriculum</t>
        </is>
      </c>
      <c r="E270" s="30" t="inlineStr">
        <is>
          <t>SCR-106</t>
        </is>
      </c>
      <c r="F270" s="30" t="inlineStr">
        <is>
          <t>Teaching Resources</t>
        </is>
      </c>
      <c r="G270" s="30" t="inlineStr">
        <is>
          <t>Academic Coordinator</t>
        </is>
      </c>
      <c r="H270" s="30" t="inlineStr">
        <is>
          <t>EXC-00269</t>
        </is>
      </c>
      <c r="I270" s="32" t="inlineStr">
        <is>
          <t>Unauthorized or out-of-scope record</t>
        </is>
      </c>
      <c r="J270" s="32" t="inlineStr">
        <is>
          <t>Prepare the system to reproduce: Unauthorized or out-of-scope record</t>
        </is>
      </c>
      <c r="K270" s="32" t="inlineStr">
        <is>
          <t>1. Sign in as Academic Coordinator.
2. Navigate to Teaching Resources.
3. Reproduce the edge condition.
4. Execute the affected action.
5. Verify behavior, recovery path and audit/monitoring.</t>
        </is>
      </c>
      <c r="L270" s="32" t="inlineStr">
        <is>
          <t>Deny access/action; do not reveal existence beyond safe messaging.</t>
        </is>
      </c>
      <c r="M270" s="32" t="inlineStr">
        <is>
          <t>You do not have access to this record.</t>
        </is>
      </c>
      <c r="N270" s="32" t="inlineStr">
        <is>
          <t>Re-authenticate or contact an administrator if access is expected.</t>
        </is>
      </c>
      <c r="O270" s="32" t="inlineStr">
        <is>
          <t>Log security-relevant denial where appropriate.</t>
        </is>
      </c>
      <c r="P270" s="30" t="inlineStr">
        <is>
          <t>Yes</t>
        </is>
      </c>
      <c r="Q270" s="30" t="inlineStr">
        <is>
          <t>Regression</t>
        </is>
      </c>
      <c r="R270" s="30" t="inlineStr">
        <is>
          <t>Not Run</t>
        </is>
      </c>
      <c r="S270" s="32" t="str"/>
      <c r="T270" s="30" t="str"/>
      <c r="U270" s="30" t="str"/>
      <c r="V270" s="32" t="str"/>
    </row>
    <row r="271">
      <c r="A271" s="30" t="inlineStr">
        <is>
          <t>ET-0270</t>
        </is>
      </c>
      <c r="B271" s="30" t="inlineStr">
        <is>
          <t>Phase 3</t>
        </is>
      </c>
      <c r="C271" s="30" t="inlineStr">
        <is>
          <t>P1</t>
        </is>
      </c>
      <c r="D271" s="30" t="inlineStr">
        <is>
          <t>Academics &amp; Curriculum</t>
        </is>
      </c>
      <c r="E271" s="30" t="inlineStr">
        <is>
          <t>SCR-106</t>
        </is>
      </c>
      <c r="F271" s="30" t="inlineStr">
        <is>
          <t>Teaching Resources</t>
        </is>
      </c>
      <c r="G271" s="30" t="inlineStr">
        <is>
          <t>Academic Coordinator</t>
        </is>
      </c>
      <c r="H271" s="30" t="inlineStr">
        <is>
          <t>EXC-00270</t>
        </is>
      </c>
      <c r="I271" s="32" t="inlineStr">
        <is>
          <t>Stale/concurrent data</t>
        </is>
      </c>
      <c r="J271" s="32" t="inlineStr">
        <is>
          <t>Prepare the system to reproduce: Stale/concurrent data</t>
        </is>
      </c>
      <c r="K271" s="32" t="inlineStr">
        <is>
          <t>1. Sign in as Academic Coordinator.
2. Navigate to Teaching Resources.
3. Reproduce the edge condition.
4. Execute the affected action.
5. Verify behavior, recovery path and audit/monitoring.</t>
        </is>
      </c>
      <c r="L271" s="32" t="inlineStr">
        <is>
          <t>Detect version/state mismatch before destructive update; require refresh/review.</t>
        </is>
      </c>
      <c r="M271" s="32" t="inlineStr">
        <is>
          <t>This record changed since you opened it. Refresh before saving.</t>
        </is>
      </c>
      <c r="N271" s="32" t="inlineStr">
        <is>
          <t>Reload the latest data and reapply the intended change.</t>
        </is>
      </c>
      <c r="O271" s="32" t="inlineStr">
        <is>
          <t>Record conflict if it affected a high-risk workflow.</t>
        </is>
      </c>
      <c r="P271" s="30" t="inlineStr">
        <is>
          <t>Yes</t>
        </is>
      </c>
      <c r="Q271" s="30" t="inlineStr">
        <is>
          <t>Regression</t>
        </is>
      </c>
      <c r="R271" s="30" t="inlineStr">
        <is>
          <t>Not Run</t>
        </is>
      </c>
      <c r="S271" s="32" t="str"/>
      <c r="T271" s="30" t="str"/>
      <c r="U271" s="30" t="str"/>
      <c r="V271" s="32" t="str"/>
    </row>
    <row r="272">
      <c r="A272" s="30" t="inlineStr">
        <is>
          <t>ET-0271</t>
        </is>
      </c>
      <c r="B272" s="30" t="inlineStr">
        <is>
          <t>Phase 3</t>
        </is>
      </c>
      <c r="C272" s="30" t="inlineStr">
        <is>
          <t>P1</t>
        </is>
      </c>
      <c r="D272" s="30" t="inlineStr">
        <is>
          <t>Academics &amp; Curriculum</t>
        </is>
      </c>
      <c r="E272" s="30" t="inlineStr">
        <is>
          <t>SCR-106</t>
        </is>
      </c>
      <c r="F272" s="30" t="inlineStr">
        <is>
          <t>Teaching Resources</t>
        </is>
      </c>
      <c r="G272" s="30" t="inlineStr">
        <is>
          <t>Academic Coordinator</t>
        </is>
      </c>
      <c r="H272" s="30" t="inlineStr">
        <is>
          <t>EXC-00271</t>
        </is>
      </c>
      <c r="I272" s="32" t="inlineStr">
        <is>
          <t>Downstream dependency failure</t>
        </is>
      </c>
      <c r="J272" s="32" t="inlineStr">
        <is>
          <t>Prepare the system to reproduce: Downstream dependency failure</t>
        </is>
      </c>
      <c r="K272" s="32" t="inlineStr">
        <is>
          <t>1. Sign in as Academic Coordinator.
2. Navigate to Teaching Resources.
3. Reproduce the edge condition.
4. Execute the affected action.
5. Verify behavior, recovery path and audit/monitoring.</t>
        </is>
      </c>
      <c r="L272" s="32" t="inlineStr">
        <is>
          <t>Rollback or keep a recoverable pending state; never claim success for an incomplete critical transaction.</t>
        </is>
      </c>
      <c r="M272" s="32" t="inlineStr">
        <is>
          <t>The action could not be completed. No final change was applied.</t>
        </is>
      </c>
      <c r="N272" s="32" t="inlineStr">
        <is>
          <t>Retry safely or route to manual resolution queue.</t>
        </is>
      </c>
      <c r="O272" s="32" t="inlineStr">
        <is>
          <t>Capture correlation/error ID and failed step.</t>
        </is>
      </c>
      <c r="P272" s="30" t="inlineStr">
        <is>
          <t>Yes</t>
        </is>
      </c>
      <c r="Q272" s="30" t="inlineStr">
        <is>
          <t>Regression</t>
        </is>
      </c>
      <c r="R272" s="30" t="inlineStr">
        <is>
          <t>Not Run</t>
        </is>
      </c>
      <c r="S272" s="32" t="str"/>
      <c r="T272" s="30" t="str"/>
      <c r="U272" s="30" t="str"/>
      <c r="V272" s="32" t="str"/>
    </row>
    <row r="273">
      <c r="A273" s="30" t="inlineStr">
        <is>
          <t>ET-0272</t>
        </is>
      </c>
      <c r="B273" s="30" t="inlineStr">
        <is>
          <t>Phase 3</t>
        </is>
      </c>
      <c r="C273" s="30" t="inlineStr">
        <is>
          <t>P1</t>
        </is>
      </c>
      <c r="D273" s="30" t="inlineStr">
        <is>
          <t>Academics &amp; Curriculum</t>
        </is>
      </c>
      <c r="E273" s="30" t="inlineStr">
        <is>
          <t>SCR-107</t>
        </is>
      </c>
      <c r="F273" s="30" t="inlineStr">
        <is>
          <t>Classroom / Room Management</t>
        </is>
      </c>
      <c r="G273" s="30" t="inlineStr">
        <is>
          <t>Academic Coordinator</t>
        </is>
      </c>
      <c r="H273" s="30" t="inlineStr">
        <is>
          <t>EXC-00272</t>
        </is>
      </c>
      <c r="I273" s="32" t="inlineStr">
        <is>
          <t>Unauthorized or out-of-scope record</t>
        </is>
      </c>
      <c r="J273" s="32" t="inlineStr">
        <is>
          <t>Prepare the system to reproduce: Unauthorized or out-of-scope record</t>
        </is>
      </c>
      <c r="K273" s="32" t="inlineStr">
        <is>
          <t>1. Sign in as Academic Coordinator.
2. Navigate to Classroom / Room Management.
3. Reproduce the edge condition.
4. Execute the affected action.
5. Verify behavior, recovery path and audit/monitoring.</t>
        </is>
      </c>
      <c r="L273" s="32" t="inlineStr">
        <is>
          <t>Deny access/action; do not reveal existence beyond safe messaging.</t>
        </is>
      </c>
      <c r="M273" s="32" t="inlineStr">
        <is>
          <t>You do not have access to this record.</t>
        </is>
      </c>
      <c r="N273" s="32" t="inlineStr">
        <is>
          <t>Re-authenticate or contact an administrator if access is expected.</t>
        </is>
      </c>
      <c r="O273" s="32" t="inlineStr">
        <is>
          <t>Log security-relevant denial where appropriate.</t>
        </is>
      </c>
      <c r="P273" s="30" t="inlineStr">
        <is>
          <t>Yes</t>
        </is>
      </c>
      <c r="Q273" s="30" t="inlineStr">
        <is>
          <t>Regression</t>
        </is>
      </c>
      <c r="R273" s="30" t="inlineStr">
        <is>
          <t>Not Run</t>
        </is>
      </c>
      <c r="S273" s="32" t="str"/>
      <c r="T273" s="30" t="str"/>
      <c r="U273" s="30" t="str"/>
      <c r="V273" s="32" t="str"/>
    </row>
    <row r="274">
      <c r="A274" s="30" t="inlineStr">
        <is>
          <t>ET-0273</t>
        </is>
      </c>
      <c r="B274" s="30" t="inlineStr">
        <is>
          <t>Phase 3</t>
        </is>
      </c>
      <c r="C274" s="30" t="inlineStr">
        <is>
          <t>P1</t>
        </is>
      </c>
      <c r="D274" s="30" t="inlineStr">
        <is>
          <t>Academics &amp; Curriculum</t>
        </is>
      </c>
      <c r="E274" s="30" t="inlineStr">
        <is>
          <t>SCR-107</t>
        </is>
      </c>
      <c r="F274" s="30" t="inlineStr">
        <is>
          <t>Classroom / Room Management</t>
        </is>
      </c>
      <c r="G274" s="30" t="inlineStr">
        <is>
          <t>Academic Coordinator</t>
        </is>
      </c>
      <c r="H274" s="30" t="inlineStr">
        <is>
          <t>EXC-00273</t>
        </is>
      </c>
      <c r="I274" s="32" t="inlineStr">
        <is>
          <t>Stale/concurrent data</t>
        </is>
      </c>
      <c r="J274" s="32" t="inlineStr">
        <is>
          <t>Prepare the system to reproduce: Stale/concurrent data</t>
        </is>
      </c>
      <c r="K274" s="32" t="inlineStr">
        <is>
          <t>1. Sign in as Academic Coordinator.
2. Navigate to Classroom / Room Management.
3. Reproduce the edge condition.
4. Execute the affected action.
5. Verify behavior, recovery path and audit/monitoring.</t>
        </is>
      </c>
      <c r="L274" s="32" t="inlineStr">
        <is>
          <t>Detect version/state mismatch before destructive update; require refresh/review.</t>
        </is>
      </c>
      <c r="M274" s="32" t="inlineStr">
        <is>
          <t>This record changed since you opened it. Refresh before saving.</t>
        </is>
      </c>
      <c r="N274" s="32" t="inlineStr">
        <is>
          <t>Reload the latest data and reapply the intended change.</t>
        </is>
      </c>
      <c r="O274" s="32" t="inlineStr">
        <is>
          <t>Record conflict if it affected a high-risk workflow.</t>
        </is>
      </c>
      <c r="P274" s="30" t="inlineStr">
        <is>
          <t>Yes</t>
        </is>
      </c>
      <c r="Q274" s="30" t="inlineStr">
        <is>
          <t>Regression</t>
        </is>
      </c>
      <c r="R274" s="30" t="inlineStr">
        <is>
          <t>Not Run</t>
        </is>
      </c>
      <c r="S274" s="32" t="str"/>
      <c r="T274" s="30" t="str"/>
      <c r="U274" s="30" t="str"/>
      <c r="V274" s="32" t="str"/>
    </row>
    <row r="275">
      <c r="A275" s="30" t="inlineStr">
        <is>
          <t>ET-0274</t>
        </is>
      </c>
      <c r="B275" s="30" t="inlineStr">
        <is>
          <t>Phase 3</t>
        </is>
      </c>
      <c r="C275" s="30" t="inlineStr">
        <is>
          <t>P1</t>
        </is>
      </c>
      <c r="D275" s="30" t="inlineStr">
        <is>
          <t>Academics &amp; Curriculum</t>
        </is>
      </c>
      <c r="E275" s="30" t="inlineStr">
        <is>
          <t>SCR-107</t>
        </is>
      </c>
      <c r="F275" s="30" t="inlineStr">
        <is>
          <t>Classroom / Room Management</t>
        </is>
      </c>
      <c r="G275" s="30" t="inlineStr">
        <is>
          <t>Academic Coordinator</t>
        </is>
      </c>
      <c r="H275" s="30" t="inlineStr">
        <is>
          <t>EXC-00274</t>
        </is>
      </c>
      <c r="I275" s="32" t="inlineStr">
        <is>
          <t>Downstream dependency failure</t>
        </is>
      </c>
      <c r="J275" s="32" t="inlineStr">
        <is>
          <t>Prepare the system to reproduce: Downstream dependency failure</t>
        </is>
      </c>
      <c r="K275" s="32" t="inlineStr">
        <is>
          <t>1. Sign in as Academic Coordinator.
2. Navigate to Classroom / Room Management.
3. Reproduce the edge condition.
4. Execute the affected action.
5. Verify behavior, recovery path and audit/monitoring.</t>
        </is>
      </c>
      <c r="L275" s="32" t="inlineStr">
        <is>
          <t>Rollback or keep a recoverable pending state; never claim success for an incomplete critical transaction.</t>
        </is>
      </c>
      <c r="M275" s="32" t="inlineStr">
        <is>
          <t>The action could not be completed. No final change was applied.</t>
        </is>
      </c>
      <c r="N275" s="32" t="inlineStr">
        <is>
          <t>Retry safely or route to manual resolution queue.</t>
        </is>
      </c>
      <c r="O275" s="32" t="inlineStr">
        <is>
          <t>Capture correlation/error ID and failed step.</t>
        </is>
      </c>
      <c r="P275" s="30" t="inlineStr">
        <is>
          <t>Yes</t>
        </is>
      </c>
      <c r="Q275" s="30" t="inlineStr">
        <is>
          <t>Regression</t>
        </is>
      </c>
      <c r="R275" s="30" t="inlineStr">
        <is>
          <t>Not Run</t>
        </is>
      </c>
      <c r="S275" s="32" t="str"/>
      <c r="T275" s="30" t="str"/>
      <c r="U275" s="30" t="str"/>
      <c r="V275" s="32" t="str"/>
    </row>
    <row r="276">
      <c r="A276" s="30" t="inlineStr">
        <is>
          <t>ET-0275</t>
        </is>
      </c>
      <c r="B276" s="30" t="inlineStr">
        <is>
          <t>Phase 3</t>
        </is>
      </c>
      <c r="C276" s="30" t="inlineStr">
        <is>
          <t>P1</t>
        </is>
      </c>
      <c r="D276" s="30" t="inlineStr">
        <is>
          <t>Academics &amp; Curriculum</t>
        </is>
      </c>
      <c r="E276" s="30" t="inlineStr">
        <is>
          <t>SCR-108</t>
        </is>
      </c>
      <c r="F276" s="30" t="inlineStr">
        <is>
          <t>Academic Calendar</t>
        </is>
      </c>
      <c r="G276" s="30" t="inlineStr">
        <is>
          <t>Academic Coordinator</t>
        </is>
      </c>
      <c r="H276" s="30" t="inlineStr">
        <is>
          <t>EXC-00275</t>
        </is>
      </c>
      <c r="I276" s="32" t="inlineStr">
        <is>
          <t>Unauthorized or out-of-scope record</t>
        </is>
      </c>
      <c r="J276" s="32" t="inlineStr">
        <is>
          <t>Prepare the system to reproduce: Unauthorized or out-of-scope record</t>
        </is>
      </c>
      <c r="K276" s="32" t="inlineStr">
        <is>
          <t>1. Sign in as Academic Coordinator.
2. Navigate to Academic Calendar.
3. Reproduce the edge condition.
4. Execute the affected action.
5. Verify behavior, recovery path and audit/monitoring.</t>
        </is>
      </c>
      <c r="L276" s="32" t="inlineStr">
        <is>
          <t>Deny access/action; do not reveal existence beyond safe messaging.</t>
        </is>
      </c>
      <c r="M276" s="32" t="inlineStr">
        <is>
          <t>You do not have access to this record.</t>
        </is>
      </c>
      <c r="N276" s="32" t="inlineStr">
        <is>
          <t>Re-authenticate or contact an administrator if access is expected.</t>
        </is>
      </c>
      <c r="O276" s="32" t="inlineStr">
        <is>
          <t>Log security-relevant denial where appropriate.</t>
        </is>
      </c>
      <c r="P276" s="30" t="inlineStr">
        <is>
          <t>Yes</t>
        </is>
      </c>
      <c r="Q276" s="30" t="inlineStr">
        <is>
          <t>Regression</t>
        </is>
      </c>
      <c r="R276" s="30" t="inlineStr">
        <is>
          <t>Not Run</t>
        </is>
      </c>
      <c r="S276" s="32" t="str"/>
      <c r="T276" s="30" t="str"/>
      <c r="U276" s="30" t="str"/>
      <c r="V276" s="32" t="str"/>
    </row>
    <row r="277">
      <c r="A277" s="30" t="inlineStr">
        <is>
          <t>ET-0276</t>
        </is>
      </c>
      <c r="B277" s="30" t="inlineStr">
        <is>
          <t>Phase 3</t>
        </is>
      </c>
      <c r="C277" s="30" t="inlineStr">
        <is>
          <t>P1</t>
        </is>
      </c>
      <c r="D277" s="30" t="inlineStr">
        <is>
          <t>Academics &amp; Curriculum</t>
        </is>
      </c>
      <c r="E277" s="30" t="inlineStr">
        <is>
          <t>SCR-108</t>
        </is>
      </c>
      <c r="F277" s="30" t="inlineStr">
        <is>
          <t>Academic Calendar</t>
        </is>
      </c>
      <c r="G277" s="30" t="inlineStr">
        <is>
          <t>Academic Coordinator</t>
        </is>
      </c>
      <c r="H277" s="30" t="inlineStr">
        <is>
          <t>EXC-00276</t>
        </is>
      </c>
      <c r="I277" s="32" t="inlineStr">
        <is>
          <t>Stale/concurrent data</t>
        </is>
      </c>
      <c r="J277" s="32" t="inlineStr">
        <is>
          <t>Prepare the system to reproduce: Stale/concurrent data</t>
        </is>
      </c>
      <c r="K277" s="32" t="inlineStr">
        <is>
          <t>1. Sign in as Academic Coordinator.
2. Navigate to Academic Calendar.
3. Reproduce the edge condition.
4. Execute the affected action.
5. Verify behavior, recovery path and audit/monitoring.</t>
        </is>
      </c>
      <c r="L277" s="32" t="inlineStr">
        <is>
          <t>Detect version/state mismatch before destructive update; require refresh/review.</t>
        </is>
      </c>
      <c r="M277" s="32" t="inlineStr">
        <is>
          <t>This record changed since you opened it. Refresh before saving.</t>
        </is>
      </c>
      <c r="N277" s="32" t="inlineStr">
        <is>
          <t>Reload the latest data and reapply the intended change.</t>
        </is>
      </c>
      <c r="O277" s="32" t="inlineStr">
        <is>
          <t>Record conflict if it affected a high-risk workflow.</t>
        </is>
      </c>
      <c r="P277" s="30" t="inlineStr">
        <is>
          <t>Yes</t>
        </is>
      </c>
      <c r="Q277" s="30" t="inlineStr">
        <is>
          <t>Regression</t>
        </is>
      </c>
      <c r="R277" s="30" t="inlineStr">
        <is>
          <t>Not Run</t>
        </is>
      </c>
      <c r="S277" s="32" t="str"/>
      <c r="T277" s="30" t="str"/>
      <c r="U277" s="30" t="str"/>
      <c r="V277" s="32" t="str"/>
    </row>
    <row r="278">
      <c r="A278" s="30" t="inlineStr">
        <is>
          <t>ET-0277</t>
        </is>
      </c>
      <c r="B278" s="30" t="inlineStr">
        <is>
          <t>Phase 3</t>
        </is>
      </c>
      <c r="C278" s="30" t="inlineStr">
        <is>
          <t>P1</t>
        </is>
      </c>
      <c r="D278" s="30" t="inlineStr">
        <is>
          <t>Academics &amp; Curriculum</t>
        </is>
      </c>
      <c r="E278" s="30" t="inlineStr">
        <is>
          <t>SCR-109</t>
        </is>
      </c>
      <c r="F278" s="30" t="inlineStr">
        <is>
          <t>Co-Curricular Activities</t>
        </is>
      </c>
      <c r="G278" s="30" t="inlineStr">
        <is>
          <t>Academic Coordinator</t>
        </is>
      </c>
      <c r="H278" s="30" t="inlineStr">
        <is>
          <t>EXC-00277</t>
        </is>
      </c>
      <c r="I278" s="32" t="inlineStr">
        <is>
          <t>Unauthorized or out-of-scope record</t>
        </is>
      </c>
      <c r="J278" s="32" t="inlineStr">
        <is>
          <t>Prepare the system to reproduce: Unauthorized or out-of-scope record</t>
        </is>
      </c>
      <c r="K278" s="32" t="inlineStr">
        <is>
          <t>1. Sign in as Academic Coordinator.
2. Navigate to Co-Curricular Activities.
3. Reproduce the edge condition.
4. Execute the affected action.
5. Verify behavior, recovery path and audit/monitoring.</t>
        </is>
      </c>
      <c r="L278" s="32" t="inlineStr">
        <is>
          <t>Deny access/action; do not reveal existence beyond safe messaging.</t>
        </is>
      </c>
      <c r="M278" s="32" t="inlineStr">
        <is>
          <t>You do not have access to this record.</t>
        </is>
      </c>
      <c r="N278" s="32" t="inlineStr">
        <is>
          <t>Re-authenticate or contact an administrator if access is expected.</t>
        </is>
      </c>
      <c r="O278" s="32" t="inlineStr">
        <is>
          <t>Log security-relevant denial where appropriate.</t>
        </is>
      </c>
      <c r="P278" s="30" t="inlineStr">
        <is>
          <t>Yes</t>
        </is>
      </c>
      <c r="Q278" s="30" t="inlineStr">
        <is>
          <t>Regression</t>
        </is>
      </c>
      <c r="R278" s="30" t="inlineStr">
        <is>
          <t>Not Run</t>
        </is>
      </c>
      <c r="S278" s="32" t="str"/>
      <c r="T278" s="30" t="str"/>
      <c r="U278" s="30" t="str"/>
      <c r="V278" s="32" t="str"/>
    </row>
    <row r="279">
      <c r="A279" s="30" t="inlineStr">
        <is>
          <t>ET-0278</t>
        </is>
      </c>
      <c r="B279" s="30" t="inlineStr">
        <is>
          <t>Phase 3</t>
        </is>
      </c>
      <c r="C279" s="30" t="inlineStr">
        <is>
          <t>P1</t>
        </is>
      </c>
      <c r="D279" s="30" t="inlineStr">
        <is>
          <t>Academics &amp; Curriculum</t>
        </is>
      </c>
      <c r="E279" s="30" t="inlineStr">
        <is>
          <t>SCR-109</t>
        </is>
      </c>
      <c r="F279" s="30" t="inlineStr">
        <is>
          <t>Co-Curricular Activities</t>
        </is>
      </c>
      <c r="G279" s="30" t="inlineStr">
        <is>
          <t>Academic Coordinator</t>
        </is>
      </c>
      <c r="H279" s="30" t="inlineStr">
        <is>
          <t>EXC-00278</t>
        </is>
      </c>
      <c r="I279" s="32" t="inlineStr">
        <is>
          <t>Stale/concurrent data</t>
        </is>
      </c>
      <c r="J279" s="32" t="inlineStr">
        <is>
          <t>Prepare the system to reproduce: Stale/concurrent data</t>
        </is>
      </c>
      <c r="K279" s="32" t="inlineStr">
        <is>
          <t>1. Sign in as Academic Coordinator.
2. Navigate to Co-Curricular Activities.
3. Reproduce the edge condition.
4. Execute the affected action.
5. Verify behavior, recovery path and audit/monitoring.</t>
        </is>
      </c>
      <c r="L279" s="32" t="inlineStr">
        <is>
          <t>Detect version/state mismatch before destructive update; require refresh/review.</t>
        </is>
      </c>
      <c r="M279" s="32" t="inlineStr">
        <is>
          <t>This record changed since you opened it. Refresh before saving.</t>
        </is>
      </c>
      <c r="N279" s="32" t="inlineStr">
        <is>
          <t>Reload the latest data and reapply the intended change.</t>
        </is>
      </c>
      <c r="O279" s="32" t="inlineStr">
        <is>
          <t>Record conflict if it affected a high-risk workflow.</t>
        </is>
      </c>
      <c r="P279" s="30" t="inlineStr">
        <is>
          <t>Yes</t>
        </is>
      </c>
      <c r="Q279" s="30" t="inlineStr">
        <is>
          <t>Regression</t>
        </is>
      </c>
      <c r="R279" s="30" t="inlineStr">
        <is>
          <t>Not Run</t>
        </is>
      </c>
      <c r="S279" s="32" t="str"/>
      <c r="T279" s="30" t="str"/>
      <c r="U279" s="30" t="str"/>
      <c r="V279" s="32" t="str"/>
    </row>
    <row r="280">
      <c r="A280" s="30" t="inlineStr">
        <is>
          <t>ET-0279</t>
        </is>
      </c>
      <c r="B280" s="30" t="inlineStr">
        <is>
          <t>Phase 3</t>
        </is>
      </c>
      <c r="C280" s="30" t="inlineStr">
        <is>
          <t>P1</t>
        </is>
      </c>
      <c r="D280" s="30" t="inlineStr">
        <is>
          <t>Academics &amp; Curriculum</t>
        </is>
      </c>
      <c r="E280" s="30" t="inlineStr">
        <is>
          <t>SCR-109</t>
        </is>
      </c>
      <c r="F280" s="30" t="inlineStr">
        <is>
          <t>Co-Curricular Activities</t>
        </is>
      </c>
      <c r="G280" s="30" t="inlineStr">
        <is>
          <t>Academic Coordinator</t>
        </is>
      </c>
      <c r="H280" s="30" t="inlineStr">
        <is>
          <t>EXC-00279</t>
        </is>
      </c>
      <c r="I280" s="32" t="inlineStr">
        <is>
          <t>Downstream dependency failure</t>
        </is>
      </c>
      <c r="J280" s="32" t="inlineStr">
        <is>
          <t>Prepare the system to reproduce: Downstream dependency failure</t>
        </is>
      </c>
      <c r="K280" s="32" t="inlineStr">
        <is>
          <t>1. Sign in as Academic Coordinator.
2. Navigate to Co-Curricular Activities.
3. Reproduce the edge condition.
4. Execute the affected action.
5. Verify behavior, recovery path and audit/monitoring.</t>
        </is>
      </c>
      <c r="L280" s="32" t="inlineStr">
        <is>
          <t>Rollback or keep a recoverable pending state; never claim success for an incomplete critical transaction.</t>
        </is>
      </c>
      <c r="M280" s="32" t="inlineStr">
        <is>
          <t>The action could not be completed. No final change was applied.</t>
        </is>
      </c>
      <c r="N280" s="32" t="inlineStr">
        <is>
          <t>Retry safely or route to manual resolution queue.</t>
        </is>
      </c>
      <c r="O280" s="32" t="inlineStr">
        <is>
          <t>Capture correlation/error ID and failed step.</t>
        </is>
      </c>
      <c r="P280" s="30" t="inlineStr">
        <is>
          <t>Yes</t>
        </is>
      </c>
      <c r="Q280" s="30" t="inlineStr">
        <is>
          <t>Regression</t>
        </is>
      </c>
      <c r="R280" s="30" t="inlineStr">
        <is>
          <t>Not Run</t>
        </is>
      </c>
      <c r="S280" s="32" t="str"/>
      <c r="T280" s="30" t="str"/>
      <c r="U280" s="30" t="str"/>
      <c r="V280" s="32" t="str"/>
    </row>
    <row r="281">
      <c r="A281" s="30" t="inlineStr">
        <is>
          <t>ET-0280</t>
        </is>
      </c>
      <c r="B281" s="30" t="inlineStr">
        <is>
          <t>MVP</t>
        </is>
      </c>
      <c r="C281" s="30" t="inlineStr">
        <is>
          <t>P0</t>
        </is>
      </c>
      <c r="D281" s="30" t="inlineStr">
        <is>
          <t>Student Attendance</t>
        </is>
      </c>
      <c r="E281" s="30" t="inlineStr">
        <is>
          <t>SCR-110</t>
        </is>
      </c>
      <c r="F281" s="30" t="inlineStr">
        <is>
          <t>Daily Class Attendance</t>
        </is>
      </c>
      <c r="G281" s="30" t="inlineStr">
        <is>
          <t>Teacher</t>
        </is>
      </c>
      <c r="H281" s="30" t="inlineStr">
        <is>
          <t>EXC-00280</t>
        </is>
      </c>
      <c r="I281" s="32" t="inlineStr">
        <is>
          <t>Unauthorized or out-of-scope record</t>
        </is>
      </c>
      <c r="J281" s="32" t="inlineStr">
        <is>
          <t>Prepare the system to reproduce: Unauthorized or out-of-scope record</t>
        </is>
      </c>
      <c r="K281" s="32" t="inlineStr">
        <is>
          <t>1. Sign in as Teacher.
2. Navigate to Daily Class Attendance.
3. Reproduce the edge condition.
4. Execute the affected action.
5. Verify behavior, recovery path and audit/monitoring.</t>
        </is>
      </c>
      <c r="L281" s="32" t="inlineStr">
        <is>
          <t>Deny access/action; do not reveal existence beyond safe messaging.</t>
        </is>
      </c>
      <c r="M281" s="32" t="inlineStr">
        <is>
          <t>You do not have access to this record.</t>
        </is>
      </c>
      <c r="N281" s="32" t="inlineStr">
        <is>
          <t>Re-authenticate or contact an administrator if access is expected.</t>
        </is>
      </c>
      <c r="O281" s="32" t="inlineStr">
        <is>
          <t>Log security-relevant denial where appropriate.</t>
        </is>
      </c>
      <c r="P281" s="30" t="inlineStr">
        <is>
          <t>Yes</t>
        </is>
      </c>
      <c r="Q281" s="30" t="inlineStr">
        <is>
          <t>Regression</t>
        </is>
      </c>
      <c r="R281" s="30" t="inlineStr">
        <is>
          <t>Not Run</t>
        </is>
      </c>
      <c r="S281" s="32" t="str"/>
      <c r="T281" s="30" t="str"/>
      <c r="U281" s="30" t="str"/>
      <c r="V281" s="32" t="str"/>
    </row>
    <row r="282">
      <c r="A282" s="30" t="inlineStr">
        <is>
          <t>ET-0281</t>
        </is>
      </c>
      <c r="B282" s="30" t="inlineStr">
        <is>
          <t>MVP</t>
        </is>
      </c>
      <c r="C282" s="30" t="inlineStr">
        <is>
          <t>P0</t>
        </is>
      </c>
      <c r="D282" s="30" t="inlineStr">
        <is>
          <t>Student Attendance</t>
        </is>
      </c>
      <c r="E282" s="30" t="inlineStr">
        <is>
          <t>SCR-110</t>
        </is>
      </c>
      <c r="F282" s="30" t="inlineStr">
        <is>
          <t>Daily Class Attendance</t>
        </is>
      </c>
      <c r="G282" s="30" t="inlineStr">
        <is>
          <t>Teacher</t>
        </is>
      </c>
      <c r="H282" s="30" t="inlineStr">
        <is>
          <t>EXC-00281</t>
        </is>
      </c>
      <c r="I282" s="32" t="inlineStr">
        <is>
          <t>Stale/concurrent data</t>
        </is>
      </c>
      <c r="J282" s="32" t="inlineStr">
        <is>
          <t>Prepare the system to reproduce: Stale/concurrent data</t>
        </is>
      </c>
      <c r="K282" s="32" t="inlineStr">
        <is>
          <t>1. Sign in as Teacher.
2. Navigate to Daily Class Attendance.
3. Reproduce the edge condition.
4. Execute the affected action.
5. Verify behavior, recovery path and audit/monitoring.</t>
        </is>
      </c>
      <c r="L282" s="32" t="inlineStr">
        <is>
          <t>Detect version/state mismatch before destructive update; require refresh/review.</t>
        </is>
      </c>
      <c r="M282" s="32" t="inlineStr">
        <is>
          <t>This record changed since you opened it. Refresh before saving.</t>
        </is>
      </c>
      <c r="N282" s="32" t="inlineStr">
        <is>
          <t>Reload the latest data and reapply the intended change.</t>
        </is>
      </c>
      <c r="O282" s="32" t="inlineStr">
        <is>
          <t>Record conflict if it affected a high-risk workflow.</t>
        </is>
      </c>
      <c r="P282" s="30" t="inlineStr">
        <is>
          <t>Yes</t>
        </is>
      </c>
      <c r="Q282" s="30" t="inlineStr">
        <is>
          <t>Regression</t>
        </is>
      </c>
      <c r="R282" s="30" t="inlineStr">
        <is>
          <t>Not Run</t>
        </is>
      </c>
      <c r="S282" s="32" t="str"/>
      <c r="T282" s="30" t="str"/>
      <c r="U282" s="30" t="str"/>
      <c r="V282" s="32" t="str"/>
    </row>
    <row r="283">
      <c r="A283" s="30" t="inlineStr">
        <is>
          <t>ET-0282</t>
        </is>
      </c>
      <c r="B283" s="30" t="inlineStr">
        <is>
          <t>MVP</t>
        </is>
      </c>
      <c r="C283" s="30" t="inlineStr">
        <is>
          <t>P0</t>
        </is>
      </c>
      <c r="D283" s="30" t="inlineStr">
        <is>
          <t>Student Attendance</t>
        </is>
      </c>
      <c r="E283" s="30" t="inlineStr">
        <is>
          <t>SCR-110</t>
        </is>
      </c>
      <c r="F283" s="30" t="inlineStr">
        <is>
          <t>Daily Class Attendance</t>
        </is>
      </c>
      <c r="G283" s="30" t="inlineStr">
        <is>
          <t>Teacher</t>
        </is>
      </c>
      <c r="H283" s="30" t="inlineStr">
        <is>
          <t>EXC-00282</t>
        </is>
      </c>
      <c r="I283" s="32" t="inlineStr">
        <is>
          <t>Downstream dependency failure</t>
        </is>
      </c>
      <c r="J283" s="32" t="inlineStr">
        <is>
          <t>Prepare the system to reproduce: Downstream dependency failure</t>
        </is>
      </c>
      <c r="K283" s="32" t="inlineStr">
        <is>
          <t>1. Sign in as Teacher.
2. Navigate to Daily Class Attendance.
3. Reproduce the edge condition.
4. Execute the affected action.
5. Verify behavior, recovery path and audit/monitoring.</t>
        </is>
      </c>
      <c r="L283" s="32" t="inlineStr">
        <is>
          <t>Rollback or keep a recoverable pending state; never claim success for an incomplete critical transaction.</t>
        </is>
      </c>
      <c r="M283" s="32" t="inlineStr">
        <is>
          <t>The action could not be completed. No final change was applied.</t>
        </is>
      </c>
      <c r="N283" s="32" t="inlineStr">
        <is>
          <t>Retry safely or route to manual resolution queue.</t>
        </is>
      </c>
      <c r="O283" s="32" t="inlineStr">
        <is>
          <t>Capture correlation/error ID and failed step.</t>
        </is>
      </c>
      <c r="P283" s="30" t="inlineStr">
        <is>
          <t>Yes</t>
        </is>
      </c>
      <c r="Q283" s="30" t="inlineStr">
        <is>
          <t>Regression</t>
        </is>
      </c>
      <c r="R283" s="30" t="inlineStr">
        <is>
          <t>Not Run</t>
        </is>
      </c>
      <c r="S283" s="32" t="str"/>
      <c r="T283" s="30" t="str"/>
      <c r="U283" s="30" t="str"/>
      <c r="V283" s="32" t="str"/>
    </row>
    <row r="284">
      <c r="A284" s="30" t="inlineStr">
        <is>
          <t>ET-0283</t>
        </is>
      </c>
      <c r="B284" s="30" t="inlineStr">
        <is>
          <t>MVP</t>
        </is>
      </c>
      <c r="C284" s="30" t="inlineStr">
        <is>
          <t>P0</t>
        </is>
      </c>
      <c r="D284" s="30" t="inlineStr">
        <is>
          <t>Student Attendance</t>
        </is>
      </c>
      <c r="E284" s="30" t="inlineStr">
        <is>
          <t>SCR-111</t>
        </is>
      </c>
      <c r="F284" s="30" t="inlineStr">
        <is>
          <t>Period / Subject Attendance</t>
        </is>
      </c>
      <c r="G284" s="30" t="inlineStr">
        <is>
          <t>Teacher</t>
        </is>
      </c>
      <c r="H284" s="30" t="inlineStr">
        <is>
          <t>EXC-00283</t>
        </is>
      </c>
      <c r="I284" s="32" t="inlineStr">
        <is>
          <t>Unauthorized or out-of-scope record</t>
        </is>
      </c>
      <c r="J284" s="32" t="inlineStr">
        <is>
          <t>Prepare the system to reproduce: Unauthorized or out-of-scope record</t>
        </is>
      </c>
      <c r="K284" s="32" t="inlineStr">
        <is>
          <t>1. Sign in as Teacher.
2. Navigate to Period / Subject Attendance.
3. Reproduce the edge condition.
4. Execute the affected action.
5. Verify behavior, recovery path and audit/monitoring.</t>
        </is>
      </c>
      <c r="L284" s="32" t="inlineStr">
        <is>
          <t>Deny access/action; do not reveal existence beyond safe messaging.</t>
        </is>
      </c>
      <c r="M284" s="32" t="inlineStr">
        <is>
          <t>You do not have access to this record.</t>
        </is>
      </c>
      <c r="N284" s="32" t="inlineStr">
        <is>
          <t>Re-authenticate or contact an administrator if access is expected.</t>
        </is>
      </c>
      <c r="O284" s="32" t="inlineStr">
        <is>
          <t>Log security-relevant denial where appropriate.</t>
        </is>
      </c>
      <c r="P284" s="30" t="inlineStr">
        <is>
          <t>Yes</t>
        </is>
      </c>
      <c r="Q284" s="30" t="inlineStr">
        <is>
          <t>Regression</t>
        </is>
      </c>
      <c r="R284" s="30" t="inlineStr">
        <is>
          <t>Not Run</t>
        </is>
      </c>
      <c r="S284" s="32" t="str"/>
      <c r="T284" s="30" t="str"/>
      <c r="U284" s="30" t="str"/>
      <c r="V284" s="32" t="str"/>
    </row>
    <row r="285">
      <c r="A285" s="30" t="inlineStr">
        <is>
          <t>ET-0284</t>
        </is>
      </c>
      <c r="B285" s="30" t="inlineStr">
        <is>
          <t>MVP</t>
        </is>
      </c>
      <c r="C285" s="30" t="inlineStr">
        <is>
          <t>P0</t>
        </is>
      </c>
      <c r="D285" s="30" t="inlineStr">
        <is>
          <t>Student Attendance</t>
        </is>
      </c>
      <c r="E285" s="30" t="inlineStr">
        <is>
          <t>SCR-111</t>
        </is>
      </c>
      <c r="F285" s="30" t="inlineStr">
        <is>
          <t>Period / Subject Attendance</t>
        </is>
      </c>
      <c r="G285" s="30" t="inlineStr">
        <is>
          <t>Teacher</t>
        </is>
      </c>
      <c r="H285" s="30" t="inlineStr">
        <is>
          <t>EXC-00284</t>
        </is>
      </c>
      <c r="I285" s="32" t="inlineStr">
        <is>
          <t>Stale/concurrent data</t>
        </is>
      </c>
      <c r="J285" s="32" t="inlineStr">
        <is>
          <t>Prepare the system to reproduce: Stale/concurrent data</t>
        </is>
      </c>
      <c r="K285" s="32" t="inlineStr">
        <is>
          <t>1. Sign in as Teacher.
2. Navigate to Period / Subject Attendance.
3. Reproduce the edge condition.
4. Execute the affected action.
5. Verify behavior, recovery path and audit/monitoring.</t>
        </is>
      </c>
      <c r="L285" s="32" t="inlineStr">
        <is>
          <t>Detect version/state mismatch before destructive update; require refresh/review.</t>
        </is>
      </c>
      <c r="M285" s="32" t="inlineStr">
        <is>
          <t>This record changed since you opened it. Refresh before saving.</t>
        </is>
      </c>
      <c r="N285" s="32" t="inlineStr">
        <is>
          <t>Reload the latest data and reapply the intended change.</t>
        </is>
      </c>
      <c r="O285" s="32" t="inlineStr">
        <is>
          <t>Record conflict if it affected a high-risk workflow.</t>
        </is>
      </c>
      <c r="P285" s="30" t="inlineStr">
        <is>
          <t>Yes</t>
        </is>
      </c>
      <c r="Q285" s="30" t="inlineStr">
        <is>
          <t>Regression</t>
        </is>
      </c>
      <c r="R285" s="30" t="inlineStr">
        <is>
          <t>Not Run</t>
        </is>
      </c>
      <c r="S285" s="32" t="str"/>
      <c r="T285" s="30" t="str"/>
      <c r="U285" s="30" t="str"/>
      <c r="V285" s="32" t="str"/>
    </row>
    <row r="286">
      <c r="A286" s="30" t="inlineStr">
        <is>
          <t>ET-0285</t>
        </is>
      </c>
      <c r="B286" s="30" t="inlineStr">
        <is>
          <t>MVP</t>
        </is>
      </c>
      <c r="C286" s="30" t="inlineStr">
        <is>
          <t>P0</t>
        </is>
      </c>
      <c r="D286" s="30" t="inlineStr">
        <is>
          <t>Student Attendance</t>
        </is>
      </c>
      <c r="E286" s="30" t="inlineStr">
        <is>
          <t>SCR-111</t>
        </is>
      </c>
      <c r="F286" s="30" t="inlineStr">
        <is>
          <t>Period / Subject Attendance</t>
        </is>
      </c>
      <c r="G286" s="30" t="inlineStr">
        <is>
          <t>Teacher</t>
        </is>
      </c>
      <c r="H286" s="30" t="inlineStr">
        <is>
          <t>EXC-00285</t>
        </is>
      </c>
      <c r="I286" s="32" t="inlineStr">
        <is>
          <t>Downstream dependency failure</t>
        </is>
      </c>
      <c r="J286" s="32" t="inlineStr">
        <is>
          <t>Prepare the system to reproduce: Downstream dependency failure</t>
        </is>
      </c>
      <c r="K286" s="32" t="inlineStr">
        <is>
          <t>1. Sign in as Teacher.
2. Navigate to Period / Subject Attendance.
3. Reproduce the edge condition.
4. Execute the affected action.
5. Verify behavior, recovery path and audit/monitoring.</t>
        </is>
      </c>
      <c r="L286" s="32" t="inlineStr">
        <is>
          <t>Rollback or keep a recoverable pending state; never claim success for an incomplete critical transaction.</t>
        </is>
      </c>
      <c r="M286" s="32" t="inlineStr">
        <is>
          <t>The action could not be completed. No final change was applied.</t>
        </is>
      </c>
      <c r="N286" s="32" t="inlineStr">
        <is>
          <t>Retry safely or route to manual resolution queue.</t>
        </is>
      </c>
      <c r="O286" s="32" t="inlineStr">
        <is>
          <t>Capture correlation/error ID and failed step.</t>
        </is>
      </c>
      <c r="P286" s="30" t="inlineStr">
        <is>
          <t>Yes</t>
        </is>
      </c>
      <c r="Q286" s="30" t="inlineStr">
        <is>
          <t>Regression</t>
        </is>
      </c>
      <c r="R286" s="30" t="inlineStr">
        <is>
          <t>Not Run</t>
        </is>
      </c>
      <c r="S286" s="32" t="str"/>
      <c r="T286" s="30" t="str"/>
      <c r="U286" s="30" t="str"/>
      <c r="V286" s="32" t="str"/>
    </row>
    <row r="287">
      <c r="A287" s="30" t="inlineStr">
        <is>
          <t>ET-0286</t>
        </is>
      </c>
      <c r="B287" s="30" t="inlineStr">
        <is>
          <t>MVP</t>
        </is>
      </c>
      <c r="C287" s="30" t="inlineStr">
        <is>
          <t>P0</t>
        </is>
      </c>
      <c r="D287" s="30" t="inlineStr">
        <is>
          <t>Student Attendance</t>
        </is>
      </c>
      <c r="E287" s="30" t="inlineStr">
        <is>
          <t>SCR-112</t>
        </is>
      </c>
      <c r="F287" s="30" t="inlineStr">
        <is>
          <t>Student Attendance Register</t>
        </is>
      </c>
      <c r="G287" s="30" t="inlineStr">
        <is>
          <t>Teacher</t>
        </is>
      </c>
      <c r="H287" s="30" t="inlineStr">
        <is>
          <t>EXC-00286</t>
        </is>
      </c>
      <c r="I287" s="32" t="inlineStr">
        <is>
          <t>Unauthorized or out-of-scope record</t>
        </is>
      </c>
      <c r="J287" s="32" t="inlineStr">
        <is>
          <t>Prepare the system to reproduce: Unauthorized or out-of-scope record</t>
        </is>
      </c>
      <c r="K287" s="32" t="inlineStr">
        <is>
          <t>1. Sign in as Teacher.
2. Navigate to Student Attendance Register.
3. Reproduce the edge condition.
4. Execute the affected action.
5. Verify behavior, recovery path and audit/monitoring.</t>
        </is>
      </c>
      <c r="L287" s="32" t="inlineStr">
        <is>
          <t>Deny access/action; do not reveal existence beyond safe messaging.</t>
        </is>
      </c>
      <c r="M287" s="32" t="inlineStr">
        <is>
          <t>You do not have access to this record.</t>
        </is>
      </c>
      <c r="N287" s="32" t="inlineStr">
        <is>
          <t>Re-authenticate or contact an administrator if access is expected.</t>
        </is>
      </c>
      <c r="O287" s="32" t="inlineStr">
        <is>
          <t>Log security-relevant denial where appropriate.</t>
        </is>
      </c>
      <c r="P287" s="30" t="inlineStr">
        <is>
          <t>Yes</t>
        </is>
      </c>
      <c r="Q287" s="30" t="inlineStr">
        <is>
          <t>Regression</t>
        </is>
      </c>
      <c r="R287" s="30" t="inlineStr">
        <is>
          <t>Not Run</t>
        </is>
      </c>
      <c r="S287" s="32" t="str"/>
      <c r="T287" s="30" t="str"/>
      <c r="U287" s="30" t="str"/>
      <c r="V287" s="32" t="str"/>
    </row>
    <row r="288">
      <c r="A288" s="30" t="inlineStr">
        <is>
          <t>ET-0287</t>
        </is>
      </c>
      <c r="B288" s="30" t="inlineStr">
        <is>
          <t>MVP</t>
        </is>
      </c>
      <c r="C288" s="30" t="inlineStr">
        <is>
          <t>P0</t>
        </is>
      </c>
      <c r="D288" s="30" t="inlineStr">
        <is>
          <t>Student Attendance</t>
        </is>
      </c>
      <c r="E288" s="30" t="inlineStr">
        <is>
          <t>SCR-112</t>
        </is>
      </c>
      <c r="F288" s="30" t="inlineStr">
        <is>
          <t>Student Attendance Register</t>
        </is>
      </c>
      <c r="G288" s="30" t="inlineStr">
        <is>
          <t>Teacher</t>
        </is>
      </c>
      <c r="H288" s="30" t="inlineStr">
        <is>
          <t>EXC-00287</t>
        </is>
      </c>
      <c r="I288" s="32" t="inlineStr">
        <is>
          <t>Stale/concurrent data</t>
        </is>
      </c>
      <c r="J288" s="32" t="inlineStr">
        <is>
          <t>Prepare the system to reproduce: Stale/concurrent data</t>
        </is>
      </c>
      <c r="K288" s="32" t="inlineStr">
        <is>
          <t>1. Sign in as Teacher.
2. Navigate to Student Attendance Register.
3. Reproduce the edge condition.
4. Execute the affected action.
5. Verify behavior, recovery path and audit/monitoring.</t>
        </is>
      </c>
      <c r="L288" s="32" t="inlineStr">
        <is>
          <t>Detect version/state mismatch before destructive update; require refresh/review.</t>
        </is>
      </c>
      <c r="M288" s="32" t="inlineStr">
        <is>
          <t>This record changed since you opened it. Refresh before saving.</t>
        </is>
      </c>
      <c r="N288" s="32" t="inlineStr">
        <is>
          <t>Reload the latest data and reapply the intended change.</t>
        </is>
      </c>
      <c r="O288" s="32" t="inlineStr">
        <is>
          <t>Record conflict if it affected a high-risk workflow.</t>
        </is>
      </c>
      <c r="P288" s="30" t="inlineStr">
        <is>
          <t>Yes</t>
        </is>
      </c>
      <c r="Q288" s="30" t="inlineStr">
        <is>
          <t>Regression</t>
        </is>
      </c>
      <c r="R288" s="30" t="inlineStr">
        <is>
          <t>Not Run</t>
        </is>
      </c>
      <c r="S288" s="32" t="str"/>
      <c r="T288" s="30" t="str"/>
      <c r="U288" s="30" t="str"/>
      <c r="V288" s="32" t="str"/>
    </row>
    <row r="289">
      <c r="A289" s="30" t="inlineStr">
        <is>
          <t>ET-0288</t>
        </is>
      </c>
      <c r="B289" s="30" t="inlineStr">
        <is>
          <t>MVP</t>
        </is>
      </c>
      <c r="C289" s="30" t="inlineStr">
        <is>
          <t>P0</t>
        </is>
      </c>
      <c r="D289" s="30" t="inlineStr">
        <is>
          <t>Student Attendance</t>
        </is>
      </c>
      <c r="E289" s="30" t="inlineStr">
        <is>
          <t>SCR-112</t>
        </is>
      </c>
      <c r="F289" s="30" t="inlineStr">
        <is>
          <t>Student Attendance Register</t>
        </is>
      </c>
      <c r="G289" s="30" t="inlineStr">
        <is>
          <t>Teacher</t>
        </is>
      </c>
      <c r="H289" s="30" t="inlineStr">
        <is>
          <t>EXC-00288</t>
        </is>
      </c>
      <c r="I289" s="32" t="inlineStr">
        <is>
          <t>Attendance submitted after lock</t>
        </is>
      </c>
      <c r="J289" s="32" t="inlineStr">
        <is>
          <t>Prepare the system to reproduce: Attendance submitted after lock</t>
        </is>
      </c>
      <c r="K289" s="32" t="inlineStr">
        <is>
          <t>1. Sign in as Teacher.
2. Navigate to Student Attendance Register.
3. Reproduce the edge condition.
4. Execute the affected action.
5. Verify behavior, recovery path and audit/monitoring.</t>
        </is>
      </c>
      <c r="L289" s="32" t="inlineStr">
        <is>
          <t>Block direct edit; route through correction/approval workflow.</t>
        </is>
      </c>
      <c r="M289" s="32" t="inlineStr">
        <is>
          <t>Attendance is locked. Submit a correction request.</t>
        </is>
      </c>
      <c r="N289" s="32" t="inlineStr">
        <is>
          <t>Authorized approver reviews the correction.</t>
        </is>
      </c>
      <c r="O289" s="32" t="inlineStr">
        <is>
          <t>Record original and corrected values.</t>
        </is>
      </c>
      <c r="P289" s="30" t="inlineStr">
        <is>
          <t>Yes</t>
        </is>
      </c>
      <c r="Q289" s="30" t="inlineStr">
        <is>
          <t>Regression</t>
        </is>
      </c>
      <c r="R289" s="30" t="inlineStr">
        <is>
          <t>Not Run</t>
        </is>
      </c>
      <c r="S289" s="32" t="str"/>
      <c r="T289" s="30" t="str"/>
      <c r="U289" s="30" t="str"/>
      <c r="V289" s="32" t="str"/>
    </row>
    <row r="290">
      <c r="A290" s="30" t="inlineStr">
        <is>
          <t>ET-0289</t>
        </is>
      </c>
      <c r="B290" s="30" t="inlineStr">
        <is>
          <t>MVP</t>
        </is>
      </c>
      <c r="C290" s="30" t="inlineStr">
        <is>
          <t>P0</t>
        </is>
      </c>
      <c r="D290" s="30" t="inlineStr">
        <is>
          <t>Student Attendance</t>
        </is>
      </c>
      <c r="E290" s="30" t="inlineStr">
        <is>
          <t>SCR-113</t>
        </is>
      </c>
      <c r="F290" s="30" t="inlineStr">
        <is>
          <t>Attendance Correction</t>
        </is>
      </c>
      <c r="G290" s="30" t="inlineStr">
        <is>
          <t>Class Teacher</t>
        </is>
      </c>
      <c r="H290" s="30" t="inlineStr">
        <is>
          <t>EXC-00289</t>
        </is>
      </c>
      <c r="I290" s="32" t="inlineStr">
        <is>
          <t>Unauthorized or out-of-scope record</t>
        </is>
      </c>
      <c r="J290" s="32" t="inlineStr">
        <is>
          <t>Prepare the system to reproduce: Unauthorized or out-of-scope record</t>
        </is>
      </c>
      <c r="K290" s="32" t="inlineStr">
        <is>
          <t>1. Sign in as Class Teacher.
2. Navigate to Attendance Correction.
3. Reproduce the edge condition.
4. Execute the affected action.
5. Verify behavior, recovery path and audit/monitoring.</t>
        </is>
      </c>
      <c r="L290" s="32" t="inlineStr">
        <is>
          <t>Deny access/action; do not reveal existence beyond safe messaging.</t>
        </is>
      </c>
      <c r="M290" s="32" t="inlineStr">
        <is>
          <t>You do not have access to this record.</t>
        </is>
      </c>
      <c r="N290" s="32" t="inlineStr">
        <is>
          <t>Re-authenticate or contact an administrator if access is expected.</t>
        </is>
      </c>
      <c r="O290" s="32" t="inlineStr">
        <is>
          <t>Log security-relevant denial where appropriate.</t>
        </is>
      </c>
      <c r="P290" s="30" t="inlineStr">
        <is>
          <t>Yes</t>
        </is>
      </c>
      <c r="Q290" s="30" t="inlineStr">
        <is>
          <t>Regression</t>
        </is>
      </c>
      <c r="R290" s="30" t="inlineStr">
        <is>
          <t>Not Run</t>
        </is>
      </c>
      <c r="S290" s="32" t="str"/>
      <c r="T290" s="30" t="str"/>
      <c r="U290" s="30" t="str"/>
      <c r="V290" s="32" t="str"/>
    </row>
    <row r="291">
      <c r="A291" s="30" t="inlineStr">
        <is>
          <t>ET-0290</t>
        </is>
      </c>
      <c r="B291" s="30" t="inlineStr">
        <is>
          <t>MVP</t>
        </is>
      </c>
      <c r="C291" s="30" t="inlineStr">
        <is>
          <t>P0</t>
        </is>
      </c>
      <c r="D291" s="30" t="inlineStr">
        <is>
          <t>Student Attendance</t>
        </is>
      </c>
      <c r="E291" s="30" t="inlineStr">
        <is>
          <t>SCR-113</t>
        </is>
      </c>
      <c r="F291" s="30" t="inlineStr">
        <is>
          <t>Attendance Correction</t>
        </is>
      </c>
      <c r="G291" s="30" t="inlineStr">
        <is>
          <t>Class Teacher</t>
        </is>
      </c>
      <c r="H291" s="30" t="inlineStr">
        <is>
          <t>EXC-00290</t>
        </is>
      </c>
      <c r="I291" s="32" t="inlineStr">
        <is>
          <t>Stale/concurrent data</t>
        </is>
      </c>
      <c r="J291" s="32" t="inlineStr">
        <is>
          <t>Prepare the system to reproduce: Stale/concurrent data</t>
        </is>
      </c>
      <c r="K291" s="32" t="inlineStr">
        <is>
          <t>1. Sign in as Class Teacher.
2. Navigate to Attendance Correction.
3. Reproduce the edge condition.
4. Execute the affected action.
5. Verify behavior, recovery path and audit/monitoring.</t>
        </is>
      </c>
      <c r="L291" s="32" t="inlineStr">
        <is>
          <t>Detect version/state mismatch before destructive update; require refresh/review.</t>
        </is>
      </c>
      <c r="M291" s="32" t="inlineStr">
        <is>
          <t>This record changed since you opened it. Refresh before saving.</t>
        </is>
      </c>
      <c r="N291" s="32" t="inlineStr">
        <is>
          <t>Reload the latest data and reapply the intended change.</t>
        </is>
      </c>
      <c r="O291" s="32" t="inlineStr">
        <is>
          <t>Record conflict if it affected a high-risk workflow.</t>
        </is>
      </c>
      <c r="P291" s="30" t="inlineStr">
        <is>
          <t>Yes</t>
        </is>
      </c>
      <c r="Q291" s="30" t="inlineStr">
        <is>
          <t>Regression</t>
        </is>
      </c>
      <c r="R291" s="30" t="inlineStr">
        <is>
          <t>Not Run</t>
        </is>
      </c>
      <c r="S291" s="32" t="str"/>
      <c r="T291" s="30" t="str"/>
      <c r="U291" s="30" t="str"/>
      <c r="V291" s="32" t="str"/>
    </row>
    <row r="292">
      <c r="A292" s="30" t="inlineStr">
        <is>
          <t>ET-0291</t>
        </is>
      </c>
      <c r="B292" s="30" t="inlineStr">
        <is>
          <t>MVP</t>
        </is>
      </c>
      <c r="C292" s="30" t="inlineStr">
        <is>
          <t>P0</t>
        </is>
      </c>
      <c r="D292" s="30" t="inlineStr">
        <is>
          <t>Student Attendance</t>
        </is>
      </c>
      <c r="E292" s="30" t="inlineStr">
        <is>
          <t>SCR-113</t>
        </is>
      </c>
      <c r="F292" s="30" t="inlineStr">
        <is>
          <t>Attendance Correction</t>
        </is>
      </c>
      <c r="G292" s="30" t="inlineStr">
        <is>
          <t>Class Teacher</t>
        </is>
      </c>
      <c r="H292" s="30" t="inlineStr">
        <is>
          <t>EXC-00291</t>
        </is>
      </c>
      <c r="I292" s="32" t="inlineStr">
        <is>
          <t>Downstream dependency failure</t>
        </is>
      </c>
      <c r="J292" s="32" t="inlineStr">
        <is>
          <t>Prepare the system to reproduce: Downstream dependency failure</t>
        </is>
      </c>
      <c r="K292" s="32" t="inlineStr">
        <is>
          <t>1. Sign in as Class Teacher.
2. Navigate to Attendance Correction.
3. Reproduce the edge condition.
4. Execute the affected action.
5. Verify behavior, recovery path and audit/monitoring.</t>
        </is>
      </c>
      <c r="L292" s="32" t="inlineStr">
        <is>
          <t>Rollback or keep a recoverable pending state; never claim success for an incomplete critical transaction.</t>
        </is>
      </c>
      <c r="M292" s="32" t="inlineStr">
        <is>
          <t>The action could not be completed. No final change was applied.</t>
        </is>
      </c>
      <c r="N292" s="32" t="inlineStr">
        <is>
          <t>Retry safely or route to manual resolution queue.</t>
        </is>
      </c>
      <c r="O292" s="32" t="inlineStr">
        <is>
          <t>Capture correlation/error ID and failed step.</t>
        </is>
      </c>
      <c r="P292" s="30" t="inlineStr">
        <is>
          <t>Yes</t>
        </is>
      </c>
      <c r="Q292" s="30" t="inlineStr">
        <is>
          <t>Regression</t>
        </is>
      </c>
      <c r="R292" s="30" t="inlineStr">
        <is>
          <t>Not Run</t>
        </is>
      </c>
      <c r="S292" s="32" t="str"/>
      <c r="T292" s="30" t="str"/>
      <c r="U292" s="30" t="str"/>
      <c r="V292" s="32" t="str"/>
    </row>
    <row r="293">
      <c r="A293" s="30" t="inlineStr">
        <is>
          <t>ET-0292</t>
        </is>
      </c>
      <c r="B293" s="30" t="inlineStr">
        <is>
          <t>MVP</t>
        </is>
      </c>
      <c r="C293" s="30" t="inlineStr">
        <is>
          <t>P0</t>
        </is>
      </c>
      <c r="D293" s="30" t="inlineStr">
        <is>
          <t>Student Attendance</t>
        </is>
      </c>
      <c r="E293" s="30" t="inlineStr">
        <is>
          <t>SCR-114</t>
        </is>
      </c>
      <c r="F293" s="30" t="inlineStr">
        <is>
          <t>Student Leave Requests</t>
        </is>
      </c>
      <c r="G293" s="30" t="inlineStr">
        <is>
          <t>Teacher</t>
        </is>
      </c>
      <c r="H293" s="30" t="inlineStr">
        <is>
          <t>EXC-00292</t>
        </is>
      </c>
      <c r="I293" s="32" t="inlineStr">
        <is>
          <t>Unauthorized or out-of-scope record</t>
        </is>
      </c>
      <c r="J293" s="32" t="inlineStr">
        <is>
          <t>Prepare the system to reproduce: Unauthorized or out-of-scope record</t>
        </is>
      </c>
      <c r="K293" s="32" t="inlineStr">
        <is>
          <t>1. Sign in as Teacher.
2. Navigate to Student Leave Requests.
3. Reproduce the edge condition.
4. Execute the affected action.
5. Verify behavior, recovery path and audit/monitoring.</t>
        </is>
      </c>
      <c r="L293" s="32" t="inlineStr">
        <is>
          <t>Deny access/action; do not reveal existence beyond safe messaging.</t>
        </is>
      </c>
      <c r="M293" s="32" t="inlineStr">
        <is>
          <t>You do not have access to this record.</t>
        </is>
      </c>
      <c r="N293" s="32" t="inlineStr">
        <is>
          <t>Re-authenticate or contact an administrator if access is expected.</t>
        </is>
      </c>
      <c r="O293" s="32" t="inlineStr">
        <is>
          <t>Log security-relevant denial where appropriate.</t>
        </is>
      </c>
      <c r="P293" s="30" t="inlineStr">
        <is>
          <t>Yes</t>
        </is>
      </c>
      <c r="Q293" s="30" t="inlineStr">
        <is>
          <t>Regression</t>
        </is>
      </c>
      <c r="R293" s="30" t="inlineStr">
        <is>
          <t>Not Run</t>
        </is>
      </c>
      <c r="S293" s="32" t="str"/>
      <c r="T293" s="30" t="str"/>
      <c r="U293" s="30" t="str"/>
      <c r="V293" s="32" t="str"/>
    </row>
    <row r="294">
      <c r="A294" s="30" t="inlineStr">
        <is>
          <t>ET-0293</t>
        </is>
      </c>
      <c r="B294" s="30" t="inlineStr">
        <is>
          <t>MVP</t>
        </is>
      </c>
      <c r="C294" s="30" t="inlineStr">
        <is>
          <t>P0</t>
        </is>
      </c>
      <c r="D294" s="30" t="inlineStr">
        <is>
          <t>Student Attendance</t>
        </is>
      </c>
      <c r="E294" s="30" t="inlineStr">
        <is>
          <t>SCR-114</t>
        </is>
      </c>
      <c r="F294" s="30" t="inlineStr">
        <is>
          <t>Student Leave Requests</t>
        </is>
      </c>
      <c r="G294" s="30" t="inlineStr">
        <is>
          <t>Teacher</t>
        </is>
      </c>
      <c r="H294" s="30" t="inlineStr">
        <is>
          <t>EXC-00293</t>
        </is>
      </c>
      <c r="I294" s="32" t="inlineStr">
        <is>
          <t>Stale/concurrent data</t>
        </is>
      </c>
      <c r="J294" s="32" t="inlineStr">
        <is>
          <t>Prepare the system to reproduce: Stale/concurrent data</t>
        </is>
      </c>
      <c r="K294" s="32" t="inlineStr">
        <is>
          <t>1. Sign in as Teacher.
2. Navigate to Student Leave Requests.
3. Reproduce the edge condition.
4. Execute the affected action.
5. Verify behavior, recovery path and audit/monitoring.</t>
        </is>
      </c>
      <c r="L294" s="32" t="inlineStr">
        <is>
          <t>Detect version/state mismatch before destructive update; require refresh/review.</t>
        </is>
      </c>
      <c r="M294" s="32" t="inlineStr">
        <is>
          <t>This record changed since you opened it. Refresh before saving.</t>
        </is>
      </c>
      <c r="N294" s="32" t="inlineStr">
        <is>
          <t>Reload the latest data and reapply the intended change.</t>
        </is>
      </c>
      <c r="O294" s="32" t="inlineStr">
        <is>
          <t>Record conflict if it affected a high-risk workflow.</t>
        </is>
      </c>
      <c r="P294" s="30" t="inlineStr">
        <is>
          <t>Yes</t>
        </is>
      </c>
      <c r="Q294" s="30" t="inlineStr">
        <is>
          <t>Regression</t>
        </is>
      </c>
      <c r="R294" s="30" t="inlineStr">
        <is>
          <t>Not Run</t>
        </is>
      </c>
      <c r="S294" s="32" t="str"/>
      <c r="T294" s="30" t="str"/>
      <c r="U294" s="30" t="str"/>
      <c r="V294" s="32" t="str"/>
    </row>
    <row r="295">
      <c r="A295" s="30" t="inlineStr">
        <is>
          <t>ET-0294</t>
        </is>
      </c>
      <c r="B295" s="30" t="inlineStr">
        <is>
          <t>MVP</t>
        </is>
      </c>
      <c r="C295" s="30" t="inlineStr">
        <is>
          <t>P0</t>
        </is>
      </c>
      <c r="D295" s="30" t="inlineStr">
        <is>
          <t>Student Attendance</t>
        </is>
      </c>
      <c r="E295" s="30" t="inlineStr">
        <is>
          <t>SCR-114</t>
        </is>
      </c>
      <c r="F295" s="30" t="inlineStr">
        <is>
          <t>Student Leave Requests</t>
        </is>
      </c>
      <c r="G295" s="30" t="inlineStr">
        <is>
          <t>Teacher</t>
        </is>
      </c>
      <c r="H295" s="30" t="inlineStr">
        <is>
          <t>EXC-00294</t>
        </is>
      </c>
      <c r="I295" s="32" t="inlineStr">
        <is>
          <t>Downstream dependency failure</t>
        </is>
      </c>
      <c r="J295" s="32" t="inlineStr">
        <is>
          <t>Prepare the system to reproduce: Downstream dependency failure</t>
        </is>
      </c>
      <c r="K295" s="32" t="inlineStr">
        <is>
          <t>1. Sign in as Teacher.
2. Navigate to Student Leave Requests.
3. Reproduce the edge condition.
4. Execute the affected action.
5. Verify behavior, recovery path and audit/monitoring.</t>
        </is>
      </c>
      <c r="L295" s="32" t="inlineStr">
        <is>
          <t>Rollback or keep a recoverable pending state; never claim success for an incomplete critical transaction.</t>
        </is>
      </c>
      <c r="M295" s="32" t="inlineStr">
        <is>
          <t>The action could not be completed. No final change was applied.</t>
        </is>
      </c>
      <c r="N295" s="32" t="inlineStr">
        <is>
          <t>Retry safely or route to manual resolution queue.</t>
        </is>
      </c>
      <c r="O295" s="32" t="inlineStr">
        <is>
          <t>Capture correlation/error ID and failed step.</t>
        </is>
      </c>
      <c r="P295" s="30" t="inlineStr">
        <is>
          <t>Yes</t>
        </is>
      </c>
      <c r="Q295" s="30" t="inlineStr">
        <is>
          <t>Regression</t>
        </is>
      </c>
      <c r="R295" s="30" t="inlineStr">
        <is>
          <t>Not Run</t>
        </is>
      </c>
      <c r="S295" s="32" t="str"/>
      <c r="T295" s="30" t="str"/>
      <c r="U295" s="30" t="str"/>
      <c r="V295" s="32" t="str"/>
    </row>
    <row r="296">
      <c r="A296" s="30" t="inlineStr">
        <is>
          <t>ET-0295</t>
        </is>
      </c>
      <c r="B296" s="30" t="inlineStr">
        <is>
          <t>Phase 2</t>
        </is>
      </c>
      <c r="C296" s="30" t="inlineStr">
        <is>
          <t>P0</t>
        </is>
      </c>
      <c r="D296" s="30" t="inlineStr">
        <is>
          <t>Student Attendance</t>
        </is>
      </c>
      <c r="E296" s="30" t="inlineStr">
        <is>
          <t>SCR-115</t>
        </is>
      </c>
      <c r="F296" s="30" t="inlineStr">
        <is>
          <t>Student Leave Approval</t>
        </is>
      </c>
      <c r="G296" s="30" t="inlineStr">
        <is>
          <t>Class Teacher</t>
        </is>
      </c>
      <c r="H296" s="30" t="inlineStr">
        <is>
          <t>EXC-00295</t>
        </is>
      </c>
      <c r="I296" s="32" t="inlineStr">
        <is>
          <t>Unauthorized or out-of-scope record</t>
        </is>
      </c>
      <c r="J296" s="32" t="inlineStr">
        <is>
          <t>Prepare the system to reproduce: Unauthorized or out-of-scope record</t>
        </is>
      </c>
      <c r="K296" s="32" t="inlineStr">
        <is>
          <t>1. Sign in as Class Teacher.
2. Navigate to Student Leave Approval.
3. Reproduce the edge condition.
4. Execute the affected action.
5. Verify behavior, recovery path and audit/monitoring.</t>
        </is>
      </c>
      <c r="L296" s="32" t="inlineStr">
        <is>
          <t>Deny access/action; do not reveal existence beyond safe messaging.</t>
        </is>
      </c>
      <c r="M296" s="32" t="inlineStr">
        <is>
          <t>You do not have access to this record.</t>
        </is>
      </c>
      <c r="N296" s="32" t="inlineStr">
        <is>
          <t>Re-authenticate or contact an administrator if access is expected.</t>
        </is>
      </c>
      <c r="O296" s="32" t="inlineStr">
        <is>
          <t>Log security-relevant denial where appropriate.</t>
        </is>
      </c>
      <c r="P296" s="30" t="inlineStr">
        <is>
          <t>Yes</t>
        </is>
      </c>
      <c r="Q296" s="30" t="inlineStr">
        <is>
          <t>Regression</t>
        </is>
      </c>
      <c r="R296" s="30" t="inlineStr">
        <is>
          <t>Not Run</t>
        </is>
      </c>
      <c r="S296" s="32" t="str"/>
      <c r="T296" s="30" t="str"/>
      <c r="U296" s="30" t="str"/>
      <c r="V296" s="32" t="str"/>
    </row>
    <row r="297">
      <c r="A297" s="30" t="inlineStr">
        <is>
          <t>ET-0296</t>
        </is>
      </c>
      <c r="B297" s="30" t="inlineStr">
        <is>
          <t>Phase 2</t>
        </is>
      </c>
      <c r="C297" s="30" t="inlineStr">
        <is>
          <t>P0</t>
        </is>
      </c>
      <c r="D297" s="30" t="inlineStr">
        <is>
          <t>Student Attendance</t>
        </is>
      </c>
      <c r="E297" s="30" t="inlineStr">
        <is>
          <t>SCR-115</t>
        </is>
      </c>
      <c r="F297" s="30" t="inlineStr">
        <is>
          <t>Student Leave Approval</t>
        </is>
      </c>
      <c r="G297" s="30" t="inlineStr">
        <is>
          <t>Class Teacher</t>
        </is>
      </c>
      <c r="H297" s="30" t="inlineStr">
        <is>
          <t>EXC-00296</t>
        </is>
      </c>
      <c r="I297" s="32" t="inlineStr">
        <is>
          <t>Stale/concurrent data</t>
        </is>
      </c>
      <c r="J297" s="32" t="inlineStr">
        <is>
          <t>Prepare the system to reproduce: Stale/concurrent data</t>
        </is>
      </c>
      <c r="K297" s="32" t="inlineStr">
        <is>
          <t>1. Sign in as Class Teacher.
2. Navigate to Student Leave Approval.
3. Reproduce the edge condition.
4. Execute the affected action.
5. Verify behavior, recovery path and audit/monitoring.</t>
        </is>
      </c>
      <c r="L297" s="32" t="inlineStr">
        <is>
          <t>Detect version/state mismatch before destructive update; require refresh/review.</t>
        </is>
      </c>
      <c r="M297" s="32" t="inlineStr">
        <is>
          <t>This record changed since you opened it. Refresh before saving.</t>
        </is>
      </c>
      <c r="N297" s="32" t="inlineStr">
        <is>
          <t>Reload the latest data and reapply the intended change.</t>
        </is>
      </c>
      <c r="O297" s="32" t="inlineStr">
        <is>
          <t>Record conflict if it affected a high-risk workflow.</t>
        </is>
      </c>
      <c r="P297" s="30" t="inlineStr">
        <is>
          <t>Yes</t>
        </is>
      </c>
      <c r="Q297" s="30" t="inlineStr">
        <is>
          <t>Regression</t>
        </is>
      </c>
      <c r="R297" s="30" t="inlineStr">
        <is>
          <t>Not Run</t>
        </is>
      </c>
      <c r="S297" s="32" t="str"/>
      <c r="T297" s="30" t="str"/>
      <c r="U297" s="30" t="str"/>
      <c r="V297" s="32" t="str"/>
    </row>
    <row r="298">
      <c r="A298" s="30" t="inlineStr">
        <is>
          <t>ET-0297</t>
        </is>
      </c>
      <c r="B298" s="30" t="inlineStr">
        <is>
          <t>Phase 2</t>
        </is>
      </c>
      <c r="C298" s="30" t="inlineStr">
        <is>
          <t>P0</t>
        </is>
      </c>
      <c r="D298" s="30" t="inlineStr">
        <is>
          <t>Student Attendance</t>
        </is>
      </c>
      <c r="E298" s="30" t="inlineStr">
        <is>
          <t>SCR-115</t>
        </is>
      </c>
      <c r="F298" s="30" t="inlineStr">
        <is>
          <t>Student Leave Approval</t>
        </is>
      </c>
      <c r="G298" s="30" t="inlineStr">
        <is>
          <t>Class Teacher</t>
        </is>
      </c>
      <c r="H298" s="30" t="inlineStr">
        <is>
          <t>EXC-00297</t>
        </is>
      </c>
      <c r="I298" s="32" t="inlineStr">
        <is>
          <t>Downstream dependency failure</t>
        </is>
      </c>
      <c r="J298" s="32" t="inlineStr">
        <is>
          <t>Prepare the system to reproduce: Downstream dependency failure</t>
        </is>
      </c>
      <c r="K298" s="32" t="inlineStr">
        <is>
          <t>1. Sign in as Class Teacher.
2. Navigate to Student Leave Approval.
3. Reproduce the edge condition.
4. Execute the affected action.
5. Verify behavior, recovery path and audit/monitoring.</t>
        </is>
      </c>
      <c r="L298" s="32" t="inlineStr">
        <is>
          <t>Rollback or keep a recoverable pending state; never claim success for an incomplete critical transaction.</t>
        </is>
      </c>
      <c r="M298" s="32" t="inlineStr">
        <is>
          <t>The action could not be completed. No final change was applied.</t>
        </is>
      </c>
      <c r="N298" s="32" t="inlineStr">
        <is>
          <t>Retry safely or route to manual resolution queue.</t>
        </is>
      </c>
      <c r="O298" s="32" t="inlineStr">
        <is>
          <t>Capture correlation/error ID and failed step.</t>
        </is>
      </c>
      <c r="P298" s="30" t="inlineStr">
        <is>
          <t>Yes</t>
        </is>
      </c>
      <c r="Q298" s="30" t="inlineStr">
        <is>
          <t>Regression</t>
        </is>
      </c>
      <c r="R298" s="30" t="inlineStr">
        <is>
          <t>Not Run</t>
        </is>
      </c>
      <c r="S298" s="32" t="str"/>
      <c r="T298" s="30" t="str"/>
      <c r="U298" s="30" t="str"/>
      <c r="V298" s="32" t="str"/>
    </row>
    <row r="299">
      <c r="A299" s="30" t="inlineStr">
        <is>
          <t>ET-0298</t>
        </is>
      </c>
      <c r="B299" s="30" t="inlineStr">
        <is>
          <t>Phase 2</t>
        </is>
      </c>
      <c r="C299" s="30" t="inlineStr">
        <is>
          <t>P0</t>
        </is>
      </c>
      <c r="D299" s="30" t="inlineStr">
        <is>
          <t>Student Attendance</t>
        </is>
      </c>
      <c r="E299" s="30" t="inlineStr">
        <is>
          <t>SCR-116</t>
        </is>
      </c>
      <c r="F299" s="30" t="inlineStr">
        <is>
          <t>Late Entry / Early Exit</t>
        </is>
      </c>
      <c r="G299" s="30" t="inlineStr">
        <is>
          <t>Teacher</t>
        </is>
      </c>
      <c r="H299" s="30" t="inlineStr">
        <is>
          <t>EXC-00298</t>
        </is>
      </c>
      <c r="I299" s="32" t="inlineStr">
        <is>
          <t>Unauthorized or out-of-scope record</t>
        </is>
      </c>
      <c r="J299" s="32" t="inlineStr">
        <is>
          <t>Prepare the system to reproduce: Unauthorized or out-of-scope record</t>
        </is>
      </c>
      <c r="K299" s="32" t="inlineStr">
        <is>
          <t>1. Sign in as Teacher.
2. Navigate to Late Entry / Early Exit.
3. Reproduce the edge condition.
4. Execute the affected action.
5. Verify behavior, recovery path and audit/monitoring.</t>
        </is>
      </c>
      <c r="L299" s="32" t="inlineStr">
        <is>
          <t>Deny access/action; do not reveal existence beyond safe messaging.</t>
        </is>
      </c>
      <c r="M299" s="32" t="inlineStr">
        <is>
          <t>You do not have access to this record.</t>
        </is>
      </c>
      <c r="N299" s="32" t="inlineStr">
        <is>
          <t>Re-authenticate or contact an administrator if access is expected.</t>
        </is>
      </c>
      <c r="O299" s="32" t="inlineStr">
        <is>
          <t>Log security-relevant denial where appropriate.</t>
        </is>
      </c>
      <c r="P299" s="30" t="inlineStr">
        <is>
          <t>Yes</t>
        </is>
      </c>
      <c r="Q299" s="30" t="inlineStr">
        <is>
          <t>Regression</t>
        </is>
      </c>
      <c r="R299" s="30" t="inlineStr">
        <is>
          <t>Not Run</t>
        </is>
      </c>
      <c r="S299" s="32" t="str"/>
      <c r="T299" s="30" t="str"/>
      <c r="U299" s="30" t="str"/>
      <c r="V299" s="32" t="str"/>
    </row>
    <row r="300">
      <c r="A300" s="30" t="inlineStr">
        <is>
          <t>ET-0299</t>
        </is>
      </c>
      <c r="B300" s="30" t="inlineStr">
        <is>
          <t>Phase 2</t>
        </is>
      </c>
      <c r="C300" s="30" t="inlineStr">
        <is>
          <t>P0</t>
        </is>
      </c>
      <c r="D300" s="30" t="inlineStr">
        <is>
          <t>Student Attendance</t>
        </is>
      </c>
      <c r="E300" s="30" t="inlineStr">
        <is>
          <t>SCR-116</t>
        </is>
      </c>
      <c r="F300" s="30" t="inlineStr">
        <is>
          <t>Late Entry / Early Exit</t>
        </is>
      </c>
      <c r="G300" s="30" t="inlineStr">
        <is>
          <t>Teacher</t>
        </is>
      </c>
      <c r="H300" s="30" t="inlineStr">
        <is>
          <t>EXC-00299</t>
        </is>
      </c>
      <c r="I300" s="32" t="inlineStr">
        <is>
          <t>Stale/concurrent data</t>
        </is>
      </c>
      <c r="J300" s="32" t="inlineStr">
        <is>
          <t>Prepare the system to reproduce: Stale/concurrent data</t>
        </is>
      </c>
      <c r="K300" s="32" t="inlineStr">
        <is>
          <t>1. Sign in as Teacher.
2. Navigate to Late Entry / Early Exit.
3. Reproduce the edge condition.
4. Execute the affected action.
5. Verify behavior, recovery path and audit/monitoring.</t>
        </is>
      </c>
      <c r="L300" s="32" t="inlineStr">
        <is>
          <t>Detect version/state mismatch before destructive update; require refresh/review.</t>
        </is>
      </c>
      <c r="M300" s="32" t="inlineStr">
        <is>
          <t>This record changed since you opened it. Refresh before saving.</t>
        </is>
      </c>
      <c r="N300" s="32" t="inlineStr">
        <is>
          <t>Reload the latest data and reapply the intended change.</t>
        </is>
      </c>
      <c r="O300" s="32" t="inlineStr">
        <is>
          <t>Record conflict if it affected a high-risk workflow.</t>
        </is>
      </c>
      <c r="P300" s="30" t="inlineStr">
        <is>
          <t>Yes</t>
        </is>
      </c>
      <c r="Q300" s="30" t="inlineStr">
        <is>
          <t>Regression</t>
        </is>
      </c>
      <c r="R300" s="30" t="inlineStr">
        <is>
          <t>Not Run</t>
        </is>
      </c>
      <c r="S300" s="32" t="str"/>
      <c r="T300" s="30" t="str"/>
      <c r="U300" s="30" t="str"/>
      <c r="V300" s="32" t="str"/>
    </row>
    <row r="301">
      <c r="A301" s="30" t="inlineStr">
        <is>
          <t>ET-0300</t>
        </is>
      </c>
      <c r="B301" s="30" t="inlineStr">
        <is>
          <t>Phase 2</t>
        </is>
      </c>
      <c r="C301" s="30" t="inlineStr">
        <is>
          <t>P0</t>
        </is>
      </c>
      <c r="D301" s="30" t="inlineStr">
        <is>
          <t>Student Attendance</t>
        </is>
      </c>
      <c r="E301" s="30" t="inlineStr">
        <is>
          <t>SCR-116</t>
        </is>
      </c>
      <c r="F301" s="30" t="inlineStr">
        <is>
          <t>Late Entry / Early Exit</t>
        </is>
      </c>
      <c r="G301" s="30" t="inlineStr">
        <is>
          <t>Teacher</t>
        </is>
      </c>
      <c r="H301" s="30" t="inlineStr">
        <is>
          <t>EXC-00300</t>
        </is>
      </c>
      <c r="I301" s="32" t="inlineStr">
        <is>
          <t>Downstream dependency failure</t>
        </is>
      </c>
      <c r="J301" s="32" t="inlineStr">
        <is>
          <t>Prepare the system to reproduce: Downstream dependency failure</t>
        </is>
      </c>
      <c r="K301" s="32" t="inlineStr">
        <is>
          <t>1. Sign in as Teacher.
2. Navigate to Late Entry / Early Exit.
3. Reproduce the edge condition.
4. Execute the affected action.
5. Verify behavior, recovery path and audit/monitoring.</t>
        </is>
      </c>
      <c r="L301" s="32" t="inlineStr">
        <is>
          <t>Rollback or keep a recoverable pending state; never claim success for an incomplete critical transaction.</t>
        </is>
      </c>
      <c r="M301" s="32" t="inlineStr">
        <is>
          <t>The action could not be completed. No final change was applied.</t>
        </is>
      </c>
      <c r="N301" s="32" t="inlineStr">
        <is>
          <t>Retry safely or route to manual resolution queue.</t>
        </is>
      </c>
      <c r="O301" s="32" t="inlineStr">
        <is>
          <t>Capture correlation/error ID and failed step.</t>
        </is>
      </c>
      <c r="P301" s="30" t="inlineStr">
        <is>
          <t>Yes</t>
        </is>
      </c>
      <c r="Q301" s="30" t="inlineStr">
        <is>
          <t>Regression</t>
        </is>
      </c>
      <c r="R301" s="30" t="inlineStr">
        <is>
          <t>Not Run</t>
        </is>
      </c>
      <c r="S301" s="32" t="str"/>
      <c r="T301" s="30" t="str"/>
      <c r="U301" s="30" t="str"/>
      <c r="V301" s="32" t="str"/>
    </row>
    <row r="302">
      <c r="A302" s="30" t="inlineStr">
        <is>
          <t>ET-0301</t>
        </is>
      </c>
      <c r="B302" s="30" t="inlineStr">
        <is>
          <t>Phase 2</t>
        </is>
      </c>
      <c r="C302" s="30" t="inlineStr">
        <is>
          <t>P0</t>
        </is>
      </c>
      <c r="D302" s="30" t="inlineStr">
        <is>
          <t>Student Attendance</t>
        </is>
      </c>
      <c r="E302" s="30" t="inlineStr">
        <is>
          <t>SCR-117</t>
        </is>
      </c>
      <c r="F302" s="30" t="inlineStr">
        <is>
          <t>Monthly Attendance Summary</t>
        </is>
      </c>
      <c r="G302" s="30" t="inlineStr">
        <is>
          <t>School Admin</t>
        </is>
      </c>
      <c r="H302" s="30" t="inlineStr">
        <is>
          <t>EXC-00301</t>
        </is>
      </c>
      <c r="I302" s="32" t="inlineStr">
        <is>
          <t>Unauthorized or out-of-scope record</t>
        </is>
      </c>
      <c r="J302" s="32" t="inlineStr">
        <is>
          <t>Prepare the system to reproduce: Unauthorized or out-of-scope record</t>
        </is>
      </c>
      <c r="K302" s="32" t="inlineStr">
        <is>
          <t>1. Sign in as School Admin.
2. Navigate to Monthly Attendance Summary.
3. Reproduce the edge condition.
4. Execute the affected action.
5. Verify behavior, recovery path and audit/monitoring.</t>
        </is>
      </c>
      <c r="L302" s="32" t="inlineStr">
        <is>
          <t>Deny access/action; do not reveal existence beyond safe messaging.</t>
        </is>
      </c>
      <c r="M302" s="32" t="inlineStr">
        <is>
          <t>You do not have access to this record.</t>
        </is>
      </c>
      <c r="N302" s="32" t="inlineStr">
        <is>
          <t>Re-authenticate or contact an administrator if access is expected.</t>
        </is>
      </c>
      <c r="O302" s="32" t="inlineStr">
        <is>
          <t>Log security-relevant denial where appropriate.</t>
        </is>
      </c>
      <c r="P302" s="30" t="inlineStr">
        <is>
          <t>Yes</t>
        </is>
      </c>
      <c r="Q302" s="30" t="inlineStr">
        <is>
          <t>Regression</t>
        </is>
      </c>
      <c r="R302" s="30" t="inlineStr">
        <is>
          <t>Not Run</t>
        </is>
      </c>
      <c r="S302" s="32" t="str"/>
      <c r="T302" s="30" t="str"/>
      <c r="U302" s="30" t="str"/>
      <c r="V302" s="32" t="str"/>
    </row>
    <row r="303">
      <c r="A303" s="30" t="inlineStr">
        <is>
          <t>ET-0302</t>
        </is>
      </c>
      <c r="B303" s="30" t="inlineStr">
        <is>
          <t>Phase 2</t>
        </is>
      </c>
      <c r="C303" s="30" t="inlineStr">
        <is>
          <t>P0</t>
        </is>
      </c>
      <c r="D303" s="30" t="inlineStr">
        <is>
          <t>Student Attendance</t>
        </is>
      </c>
      <c r="E303" s="30" t="inlineStr">
        <is>
          <t>SCR-117</t>
        </is>
      </c>
      <c r="F303" s="30" t="inlineStr">
        <is>
          <t>Monthly Attendance Summary</t>
        </is>
      </c>
      <c r="G303" s="30" t="inlineStr">
        <is>
          <t>School Admin</t>
        </is>
      </c>
      <c r="H303" s="30" t="inlineStr">
        <is>
          <t>EXC-00302</t>
        </is>
      </c>
      <c r="I303" s="32" t="inlineStr">
        <is>
          <t>Stale/concurrent data</t>
        </is>
      </c>
      <c r="J303" s="32" t="inlineStr">
        <is>
          <t>Prepare the system to reproduce: Stale/concurrent data</t>
        </is>
      </c>
      <c r="K303" s="32" t="inlineStr">
        <is>
          <t>1. Sign in as School Admin.
2. Navigate to Monthly Attendance Summary.
3. Reproduce the edge condition.
4. Execute the affected action.
5. Verify behavior, recovery path and audit/monitoring.</t>
        </is>
      </c>
      <c r="L303" s="32" t="inlineStr">
        <is>
          <t>Detect version/state mismatch before destructive update; require refresh/review.</t>
        </is>
      </c>
      <c r="M303" s="32" t="inlineStr">
        <is>
          <t>This record changed since you opened it. Refresh before saving.</t>
        </is>
      </c>
      <c r="N303" s="32" t="inlineStr">
        <is>
          <t>Reload the latest data and reapply the intended change.</t>
        </is>
      </c>
      <c r="O303" s="32" t="inlineStr">
        <is>
          <t>Record conflict if it affected a high-risk workflow.</t>
        </is>
      </c>
      <c r="P303" s="30" t="inlineStr">
        <is>
          <t>Yes</t>
        </is>
      </c>
      <c r="Q303" s="30" t="inlineStr">
        <is>
          <t>Regression</t>
        </is>
      </c>
      <c r="R303" s="30" t="inlineStr">
        <is>
          <t>Not Run</t>
        </is>
      </c>
      <c r="S303" s="32" t="str"/>
      <c r="T303" s="30" t="str"/>
      <c r="U303" s="30" t="str"/>
      <c r="V303" s="32" t="str"/>
    </row>
    <row r="304">
      <c r="A304" s="30" t="inlineStr">
        <is>
          <t>ET-0303</t>
        </is>
      </c>
      <c r="B304" s="30" t="inlineStr">
        <is>
          <t>Phase 2</t>
        </is>
      </c>
      <c r="C304" s="30" t="inlineStr">
        <is>
          <t>P0</t>
        </is>
      </c>
      <c r="D304" s="30" t="inlineStr">
        <is>
          <t>Student Attendance</t>
        </is>
      </c>
      <c r="E304" s="30" t="inlineStr">
        <is>
          <t>SCR-117</t>
        </is>
      </c>
      <c r="F304" s="30" t="inlineStr">
        <is>
          <t>Monthly Attendance Summary</t>
        </is>
      </c>
      <c r="G304" s="30" t="inlineStr">
        <is>
          <t>School Admin</t>
        </is>
      </c>
      <c r="H304" s="30" t="inlineStr">
        <is>
          <t>EXC-00303</t>
        </is>
      </c>
      <c r="I304" s="32" t="inlineStr">
        <is>
          <t>Attendance submitted after lock</t>
        </is>
      </c>
      <c r="J304" s="32" t="inlineStr">
        <is>
          <t>Prepare the system to reproduce: Attendance submitted after lock</t>
        </is>
      </c>
      <c r="K304" s="32" t="inlineStr">
        <is>
          <t>1. Sign in as School Admin.
2. Navigate to Monthly Attendance Summary.
3. Reproduce the edge condition.
4. Execute the affected action.
5. Verify behavior, recovery path and audit/monitoring.</t>
        </is>
      </c>
      <c r="L304" s="32" t="inlineStr">
        <is>
          <t>Block direct edit; route through correction/approval workflow.</t>
        </is>
      </c>
      <c r="M304" s="32" t="inlineStr">
        <is>
          <t>Attendance is locked. Submit a correction request.</t>
        </is>
      </c>
      <c r="N304" s="32" t="inlineStr">
        <is>
          <t>Authorized approver reviews the correction.</t>
        </is>
      </c>
      <c r="O304" s="32" t="inlineStr">
        <is>
          <t>Record original and corrected values.</t>
        </is>
      </c>
      <c r="P304" s="30" t="inlineStr">
        <is>
          <t>Yes</t>
        </is>
      </c>
      <c r="Q304" s="30" t="inlineStr">
        <is>
          <t>Regression</t>
        </is>
      </c>
      <c r="R304" s="30" t="inlineStr">
        <is>
          <t>Not Run</t>
        </is>
      </c>
      <c r="S304" s="32" t="str"/>
      <c r="T304" s="30" t="str"/>
      <c r="U304" s="30" t="str"/>
      <c r="V304" s="32" t="str"/>
    </row>
    <row r="305">
      <c r="A305" s="30" t="inlineStr">
        <is>
          <t>ET-0304</t>
        </is>
      </c>
      <c r="B305" s="30" t="inlineStr">
        <is>
          <t>Phase 3</t>
        </is>
      </c>
      <c r="C305" s="30" t="inlineStr">
        <is>
          <t>P0</t>
        </is>
      </c>
      <c r="D305" s="30" t="inlineStr">
        <is>
          <t>Student Attendance</t>
        </is>
      </c>
      <c r="E305" s="30" t="inlineStr">
        <is>
          <t>SCR-118</t>
        </is>
      </c>
      <c r="F305" s="30" t="inlineStr">
        <is>
          <t>Chronic Absence Alerts</t>
        </is>
      </c>
      <c r="G305" s="30" t="inlineStr">
        <is>
          <t>School Admin</t>
        </is>
      </c>
      <c r="H305" s="30" t="inlineStr">
        <is>
          <t>EXC-00304</t>
        </is>
      </c>
      <c r="I305" s="32" t="inlineStr">
        <is>
          <t>Unauthorized or out-of-scope record</t>
        </is>
      </c>
      <c r="J305" s="32" t="inlineStr">
        <is>
          <t>Prepare the system to reproduce: Unauthorized or out-of-scope record</t>
        </is>
      </c>
      <c r="K305" s="32" t="inlineStr">
        <is>
          <t>1. Sign in as School Admin.
2. Navigate to Chronic Absence Alerts.
3. Reproduce the edge condition.
4. Execute the affected action.
5. Verify behavior, recovery path and audit/monitoring.</t>
        </is>
      </c>
      <c r="L305" s="32" t="inlineStr">
        <is>
          <t>Deny access/action; do not reveal existence beyond safe messaging.</t>
        </is>
      </c>
      <c r="M305" s="32" t="inlineStr">
        <is>
          <t>You do not have access to this record.</t>
        </is>
      </c>
      <c r="N305" s="32" t="inlineStr">
        <is>
          <t>Re-authenticate or contact an administrator if access is expected.</t>
        </is>
      </c>
      <c r="O305" s="32" t="inlineStr">
        <is>
          <t>Log security-relevant denial where appropriate.</t>
        </is>
      </c>
      <c r="P305" s="30" t="inlineStr">
        <is>
          <t>Yes</t>
        </is>
      </c>
      <c r="Q305" s="30" t="inlineStr">
        <is>
          <t>Regression</t>
        </is>
      </c>
      <c r="R305" s="30" t="inlineStr">
        <is>
          <t>Not Run</t>
        </is>
      </c>
      <c r="S305" s="32" t="str"/>
      <c r="T305" s="30" t="str"/>
      <c r="U305" s="30" t="str"/>
      <c r="V305" s="32" t="str"/>
    </row>
    <row r="306">
      <c r="A306" s="30" t="inlineStr">
        <is>
          <t>ET-0305</t>
        </is>
      </c>
      <c r="B306" s="30" t="inlineStr">
        <is>
          <t>Phase 3</t>
        </is>
      </c>
      <c r="C306" s="30" t="inlineStr">
        <is>
          <t>P0</t>
        </is>
      </c>
      <c r="D306" s="30" t="inlineStr">
        <is>
          <t>Student Attendance</t>
        </is>
      </c>
      <c r="E306" s="30" t="inlineStr">
        <is>
          <t>SCR-118</t>
        </is>
      </c>
      <c r="F306" s="30" t="inlineStr">
        <is>
          <t>Chronic Absence Alerts</t>
        </is>
      </c>
      <c r="G306" s="30" t="inlineStr">
        <is>
          <t>School Admin</t>
        </is>
      </c>
      <c r="H306" s="30" t="inlineStr">
        <is>
          <t>EXC-00305</t>
        </is>
      </c>
      <c r="I306" s="32" t="inlineStr">
        <is>
          <t>Stale/concurrent data</t>
        </is>
      </c>
      <c r="J306" s="32" t="inlineStr">
        <is>
          <t>Prepare the system to reproduce: Stale/concurrent data</t>
        </is>
      </c>
      <c r="K306" s="32" t="inlineStr">
        <is>
          <t>1. Sign in as School Admin.
2. Navigate to Chronic Absence Alerts.
3. Reproduce the edge condition.
4. Execute the affected action.
5. Verify behavior, recovery path and audit/monitoring.</t>
        </is>
      </c>
      <c r="L306" s="32" t="inlineStr">
        <is>
          <t>Detect version/state mismatch before destructive update; require refresh/review.</t>
        </is>
      </c>
      <c r="M306" s="32" t="inlineStr">
        <is>
          <t>This record changed since you opened it. Refresh before saving.</t>
        </is>
      </c>
      <c r="N306" s="32" t="inlineStr">
        <is>
          <t>Reload the latest data and reapply the intended change.</t>
        </is>
      </c>
      <c r="O306" s="32" t="inlineStr">
        <is>
          <t>Record conflict if it affected a high-risk workflow.</t>
        </is>
      </c>
      <c r="P306" s="30" t="inlineStr">
        <is>
          <t>Yes</t>
        </is>
      </c>
      <c r="Q306" s="30" t="inlineStr">
        <is>
          <t>Regression</t>
        </is>
      </c>
      <c r="R306" s="30" t="inlineStr">
        <is>
          <t>Not Run</t>
        </is>
      </c>
      <c r="S306" s="32" t="str"/>
      <c r="T306" s="30" t="str"/>
      <c r="U306" s="30" t="str"/>
      <c r="V306" s="32" t="str"/>
    </row>
    <row r="307">
      <c r="A307" s="30" t="inlineStr">
        <is>
          <t>ET-0306</t>
        </is>
      </c>
      <c r="B307" s="30" t="inlineStr">
        <is>
          <t>Phase 3</t>
        </is>
      </c>
      <c r="C307" s="30" t="inlineStr">
        <is>
          <t>P0</t>
        </is>
      </c>
      <c r="D307" s="30" t="inlineStr">
        <is>
          <t>Student Attendance</t>
        </is>
      </c>
      <c r="E307" s="30" t="inlineStr">
        <is>
          <t>SCR-118</t>
        </is>
      </c>
      <c r="F307" s="30" t="inlineStr">
        <is>
          <t>Chronic Absence Alerts</t>
        </is>
      </c>
      <c r="G307" s="30" t="inlineStr">
        <is>
          <t>School Admin</t>
        </is>
      </c>
      <c r="H307" s="30" t="inlineStr">
        <is>
          <t>EXC-00306</t>
        </is>
      </c>
      <c r="I307" s="32" t="inlineStr">
        <is>
          <t>Downstream dependency failure</t>
        </is>
      </c>
      <c r="J307" s="32" t="inlineStr">
        <is>
          <t>Prepare the system to reproduce: Downstream dependency failure</t>
        </is>
      </c>
      <c r="K307" s="32" t="inlineStr">
        <is>
          <t>1. Sign in as School Admin.
2. Navigate to Chronic Absence Alerts.
3. Reproduce the edge condition.
4. Execute the affected action.
5. Verify behavior, recovery path and audit/monitoring.</t>
        </is>
      </c>
      <c r="L307" s="32" t="inlineStr">
        <is>
          <t>Rollback or keep a recoverable pending state; never claim success for an incomplete critical transaction.</t>
        </is>
      </c>
      <c r="M307" s="32" t="inlineStr">
        <is>
          <t>The action could not be completed. No final change was applied.</t>
        </is>
      </c>
      <c r="N307" s="32" t="inlineStr">
        <is>
          <t>Retry safely or route to manual resolution queue.</t>
        </is>
      </c>
      <c r="O307" s="32" t="inlineStr">
        <is>
          <t>Capture correlation/error ID and failed step.</t>
        </is>
      </c>
      <c r="P307" s="30" t="inlineStr">
        <is>
          <t>Yes</t>
        </is>
      </c>
      <c r="Q307" s="30" t="inlineStr">
        <is>
          <t>Regression</t>
        </is>
      </c>
      <c r="R307" s="30" t="inlineStr">
        <is>
          <t>Not Run</t>
        </is>
      </c>
      <c r="S307" s="32" t="str"/>
      <c r="T307" s="30" t="str"/>
      <c r="U307" s="30" t="str"/>
      <c r="V307" s="32" t="str"/>
    </row>
    <row r="308">
      <c r="A308" s="30" t="inlineStr">
        <is>
          <t>ET-0307</t>
        </is>
      </c>
      <c r="B308" s="30" t="inlineStr">
        <is>
          <t>Phase 3</t>
        </is>
      </c>
      <c r="C308" s="30" t="inlineStr">
        <is>
          <t>P0</t>
        </is>
      </c>
      <c r="D308" s="30" t="inlineStr">
        <is>
          <t>Student Attendance</t>
        </is>
      </c>
      <c r="E308" s="30" t="inlineStr">
        <is>
          <t>SCR-119</t>
        </is>
      </c>
      <c r="F308" s="30" t="inlineStr">
        <is>
          <t>Attendance Reports</t>
        </is>
      </c>
      <c r="G308" s="30" t="inlineStr">
        <is>
          <t>School Admin</t>
        </is>
      </c>
      <c r="H308" s="30" t="inlineStr">
        <is>
          <t>EXC-00307</t>
        </is>
      </c>
      <c r="I308" s="32" t="inlineStr">
        <is>
          <t>Unauthorized or out-of-scope record</t>
        </is>
      </c>
      <c r="J308" s="32" t="inlineStr">
        <is>
          <t>Prepare the system to reproduce: Unauthorized or out-of-scope record</t>
        </is>
      </c>
      <c r="K308" s="32" t="inlineStr">
        <is>
          <t>1. Sign in as School Admin.
2. Navigate to Attendance Reports.
3. Reproduce the edge condition.
4. Execute the affected action.
5. Verify behavior, recovery path and audit/monitoring.</t>
        </is>
      </c>
      <c r="L308" s="32" t="inlineStr">
        <is>
          <t>Deny access/action; do not reveal existence beyond safe messaging.</t>
        </is>
      </c>
      <c r="M308" s="32" t="inlineStr">
        <is>
          <t>You do not have access to this record.</t>
        </is>
      </c>
      <c r="N308" s="32" t="inlineStr">
        <is>
          <t>Re-authenticate or contact an administrator if access is expected.</t>
        </is>
      </c>
      <c r="O308" s="32" t="inlineStr">
        <is>
          <t>Log security-relevant denial where appropriate.</t>
        </is>
      </c>
      <c r="P308" s="30" t="inlineStr">
        <is>
          <t>Yes</t>
        </is>
      </c>
      <c r="Q308" s="30" t="inlineStr">
        <is>
          <t>Regression</t>
        </is>
      </c>
      <c r="R308" s="30" t="inlineStr">
        <is>
          <t>Not Run</t>
        </is>
      </c>
      <c r="S308" s="32" t="str"/>
      <c r="T308" s="30" t="str"/>
      <c r="U308" s="30" t="str"/>
      <c r="V308" s="32" t="str"/>
    </row>
    <row r="309">
      <c r="A309" s="30" t="inlineStr">
        <is>
          <t>ET-0308</t>
        </is>
      </c>
      <c r="B309" s="30" t="inlineStr">
        <is>
          <t>Phase 3</t>
        </is>
      </c>
      <c r="C309" s="30" t="inlineStr">
        <is>
          <t>P0</t>
        </is>
      </c>
      <c r="D309" s="30" t="inlineStr">
        <is>
          <t>Student Attendance</t>
        </is>
      </c>
      <c r="E309" s="30" t="inlineStr">
        <is>
          <t>SCR-119</t>
        </is>
      </c>
      <c r="F309" s="30" t="inlineStr">
        <is>
          <t>Attendance Reports</t>
        </is>
      </c>
      <c r="G309" s="30" t="inlineStr">
        <is>
          <t>School Admin</t>
        </is>
      </c>
      <c r="H309" s="30" t="inlineStr">
        <is>
          <t>EXC-00308</t>
        </is>
      </c>
      <c r="I309" s="32" t="inlineStr">
        <is>
          <t>Stale/concurrent data</t>
        </is>
      </c>
      <c r="J309" s="32" t="inlineStr">
        <is>
          <t>Prepare the system to reproduce: Stale/concurrent data</t>
        </is>
      </c>
      <c r="K309" s="32" t="inlineStr">
        <is>
          <t>1. Sign in as School Admin.
2. Navigate to Attendance Reports.
3. Reproduce the edge condition.
4. Execute the affected action.
5. Verify behavior, recovery path and audit/monitoring.</t>
        </is>
      </c>
      <c r="L309" s="32" t="inlineStr">
        <is>
          <t>Detect version/state mismatch before destructive update; require refresh/review.</t>
        </is>
      </c>
      <c r="M309" s="32" t="inlineStr">
        <is>
          <t>This record changed since you opened it. Refresh before saving.</t>
        </is>
      </c>
      <c r="N309" s="32" t="inlineStr">
        <is>
          <t>Reload the latest data and reapply the intended change.</t>
        </is>
      </c>
      <c r="O309" s="32" t="inlineStr">
        <is>
          <t>Record conflict if it affected a high-risk workflow.</t>
        </is>
      </c>
      <c r="P309" s="30" t="inlineStr">
        <is>
          <t>Yes</t>
        </is>
      </c>
      <c r="Q309" s="30" t="inlineStr">
        <is>
          <t>Regression</t>
        </is>
      </c>
      <c r="R309" s="30" t="inlineStr">
        <is>
          <t>Not Run</t>
        </is>
      </c>
      <c r="S309" s="32" t="str"/>
      <c r="T309" s="30" t="str"/>
      <c r="U309" s="30" t="str"/>
      <c r="V309" s="32" t="str"/>
    </row>
    <row r="310">
      <c r="A310" s="30" t="inlineStr">
        <is>
          <t>ET-0309</t>
        </is>
      </c>
      <c r="B310" s="30" t="inlineStr">
        <is>
          <t>Phase 3</t>
        </is>
      </c>
      <c r="C310" s="30" t="inlineStr">
        <is>
          <t>P0</t>
        </is>
      </c>
      <c r="D310" s="30" t="inlineStr">
        <is>
          <t>Student Attendance</t>
        </is>
      </c>
      <c r="E310" s="30" t="inlineStr">
        <is>
          <t>SCR-119</t>
        </is>
      </c>
      <c r="F310" s="30" t="inlineStr">
        <is>
          <t>Attendance Reports</t>
        </is>
      </c>
      <c r="G310" s="30" t="inlineStr">
        <is>
          <t>School Admin</t>
        </is>
      </c>
      <c r="H310" s="30" t="inlineStr">
        <is>
          <t>EXC-00309</t>
        </is>
      </c>
      <c r="I310" s="32" t="inlineStr">
        <is>
          <t>Attendance submitted after lock</t>
        </is>
      </c>
      <c r="J310" s="32" t="inlineStr">
        <is>
          <t>Prepare the system to reproduce: Attendance submitted after lock</t>
        </is>
      </c>
      <c r="K310" s="32" t="inlineStr">
        <is>
          <t>1. Sign in as School Admin.
2. Navigate to Attendance Reports.
3. Reproduce the edge condition.
4. Execute the affected action.
5. Verify behavior, recovery path and audit/monitoring.</t>
        </is>
      </c>
      <c r="L310" s="32" t="inlineStr">
        <is>
          <t>Block direct edit; route through correction/approval workflow.</t>
        </is>
      </c>
      <c r="M310" s="32" t="inlineStr">
        <is>
          <t>Attendance is locked. Submit a correction request.</t>
        </is>
      </c>
      <c r="N310" s="32" t="inlineStr">
        <is>
          <t>Authorized approver reviews the correction.</t>
        </is>
      </c>
      <c r="O310" s="32" t="inlineStr">
        <is>
          <t>Record original and corrected values.</t>
        </is>
      </c>
      <c r="P310" s="30" t="inlineStr">
        <is>
          <t>Yes</t>
        </is>
      </c>
      <c r="Q310" s="30" t="inlineStr">
        <is>
          <t>Regression</t>
        </is>
      </c>
      <c r="R310" s="30" t="inlineStr">
        <is>
          <t>Not Run</t>
        </is>
      </c>
      <c r="S310" s="32" t="str"/>
      <c r="T310" s="30" t="str"/>
      <c r="U310" s="30" t="str"/>
      <c r="V310" s="32" t="str"/>
    </row>
    <row r="311">
      <c r="A311" s="30" t="inlineStr">
        <is>
          <t>ET-0310</t>
        </is>
      </c>
      <c r="B311" s="30" t="inlineStr">
        <is>
          <t>MVP</t>
        </is>
      </c>
      <c r="C311" s="30" t="inlineStr">
        <is>
          <t>P1</t>
        </is>
      </c>
      <c r="D311" s="30" t="inlineStr">
        <is>
          <t>Timetable &amp; Substitution</t>
        </is>
      </c>
      <c r="E311" s="30" t="inlineStr">
        <is>
          <t>SCR-120</t>
        </is>
      </c>
      <c r="F311" s="30" t="inlineStr">
        <is>
          <t>Timetable Dashboard</t>
        </is>
      </c>
      <c r="G311" s="30" t="inlineStr">
        <is>
          <t>Timetable</t>
        </is>
      </c>
      <c r="H311" s="30" t="inlineStr">
        <is>
          <t>EXC-00310</t>
        </is>
      </c>
      <c r="I311" s="32" t="inlineStr">
        <is>
          <t>Unauthorized or out-of-scope record</t>
        </is>
      </c>
      <c r="J311" s="32" t="inlineStr">
        <is>
          <t>Prepare the system to reproduce: Unauthorized or out-of-scope record</t>
        </is>
      </c>
      <c r="K311" s="32" t="inlineStr">
        <is>
          <t>1. Sign in as Timetable.
2. Navigate to Timetable Dashboard.
3. Reproduce the edge condition.
4. Execute the affected action.
5. Verify behavior, recovery path and audit/monitoring.</t>
        </is>
      </c>
      <c r="L311" s="32" t="inlineStr">
        <is>
          <t>Deny access/action; do not reveal existence beyond safe messaging.</t>
        </is>
      </c>
      <c r="M311" s="32" t="inlineStr">
        <is>
          <t>You do not have access to this record.</t>
        </is>
      </c>
      <c r="N311" s="32" t="inlineStr">
        <is>
          <t>Re-authenticate or contact an administrator if access is expected.</t>
        </is>
      </c>
      <c r="O311" s="32" t="inlineStr">
        <is>
          <t>Log security-relevant denial where appropriate.</t>
        </is>
      </c>
      <c r="P311" s="30" t="inlineStr">
        <is>
          <t>Yes</t>
        </is>
      </c>
      <c r="Q311" s="30" t="inlineStr">
        <is>
          <t>Regression</t>
        </is>
      </c>
      <c r="R311" s="30" t="inlineStr">
        <is>
          <t>Not Run</t>
        </is>
      </c>
      <c r="S311" s="32" t="str"/>
      <c r="T311" s="30" t="str"/>
      <c r="U311" s="30" t="str"/>
      <c r="V311" s="32" t="str"/>
    </row>
    <row r="312">
      <c r="A312" s="30" t="inlineStr">
        <is>
          <t>ET-0311</t>
        </is>
      </c>
      <c r="B312" s="30" t="inlineStr">
        <is>
          <t>MVP</t>
        </is>
      </c>
      <c r="C312" s="30" t="inlineStr">
        <is>
          <t>P1</t>
        </is>
      </c>
      <c r="D312" s="30" t="inlineStr">
        <is>
          <t>Timetable &amp; Substitution</t>
        </is>
      </c>
      <c r="E312" s="30" t="inlineStr">
        <is>
          <t>SCR-120</t>
        </is>
      </c>
      <c r="F312" s="30" t="inlineStr">
        <is>
          <t>Timetable Dashboard</t>
        </is>
      </c>
      <c r="G312" s="30" t="inlineStr">
        <is>
          <t>Timetable</t>
        </is>
      </c>
      <c r="H312" s="30" t="inlineStr">
        <is>
          <t>EXC-00311</t>
        </is>
      </c>
      <c r="I312" s="32" t="inlineStr">
        <is>
          <t>Stale/concurrent data</t>
        </is>
      </c>
      <c r="J312" s="32" t="inlineStr">
        <is>
          <t>Prepare the system to reproduce: Stale/concurrent data</t>
        </is>
      </c>
      <c r="K312" s="32" t="inlineStr">
        <is>
          <t>1. Sign in as Timetable.
2. Navigate to Timetable Dashboard.
3. Reproduce the edge condition.
4. Execute the affected action.
5. Verify behavior, recovery path and audit/monitoring.</t>
        </is>
      </c>
      <c r="L312" s="32" t="inlineStr">
        <is>
          <t>Detect version/state mismatch before destructive update; require refresh/review.</t>
        </is>
      </c>
      <c r="M312" s="32" t="inlineStr">
        <is>
          <t>This record changed since you opened it. Refresh before saving.</t>
        </is>
      </c>
      <c r="N312" s="32" t="inlineStr">
        <is>
          <t>Reload the latest data and reapply the intended change.</t>
        </is>
      </c>
      <c r="O312" s="32" t="inlineStr">
        <is>
          <t>Record conflict if it affected a high-risk workflow.</t>
        </is>
      </c>
      <c r="P312" s="30" t="inlineStr">
        <is>
          <t>Yes</t>
        </is>
      </c>
      <c r="Q312" s="30" t="inlineStr">
        <is>
          <t>Regression</t>
        </is>
      </c>
      <c r="R312" s="30" t="inlineStr">
        <is>
          <t>Not Run</t>
        </is>
      </c>
      <c r="S312" s="32" t="str"/>
      <c r="T312" s="30" t="str"/>
      <c r="U312" s="30" t="str"/>
      <c r="V312" s="32" t="str"/>
    </row>
    <row r="313">
      <c r="A313" s="30" t="inlineStr">
        <is>
          <t>ET-0312</t>
        </is>
      </c>
      <c r="B313" s="30" t="inlineStr">
        <is>
          <t>MVP</t>
        </is>
      </c>
      <c r="C313" s="30" t="inlineStr">
        <is>
          <t>P1</t>
        </is>
      </c>
      <c r="D313" s="30" t="inlineStr">
        <is>
          <t>Timetable &amp; Substitution</t>
        </is>
      </c>
      <c r="E313" s="30" t="inlineStr">
        <is>
          <t>SCR-121</t>
        </is>
      </c>
      <c r="F313" s="30" t="inlineStr">
        <is>
          <t>Timetable Setup</t>
        </is>
      </c>
      <c r="G313" s="30" t="inlineStr">
        <is>
          <t>Academic Coordinator</t>
        </is>
      </c>
      <c r="H313" s="30" t="inlineStr">
        <is>
          <t>EXC-00312</t>
        </is>
      </c>
      <c r="I313" s="32" t="inlineStr">
        <is>
          <t>Unauthorized or out-of-scope record</t>
        </is>
      </c>
      <c r="J313" s="32" t="inlineStr">
        <is>
          <t>Prepare the system to reproduce: Unauthorized or out-of-scope record</t>
        </is>
      </c>
      <c r="K313" s="32" t="inlineStr">
        <is>
          <t>1. Sign in as Academic Coordinator.
2. Navigate to Timetable Setup.
3. Reproduce the edge condition.
4. Execute the affected action.
5. Verify behavior, recovery path and audit/monitoring.</t>
        </is>
      </c>
      <c r="L313" s="32" t="inlineStr">
        <is>
          <t>Deny access/action; do not reveal existence beyond safe messaging.</t>
        </is>
      </c>
      <c r="M313" s="32" t="inlineStr">
        <is>
          <t>You do not have access to this record.</t>
        </is>
      </c>
      <c r="N313" s="32" t="inlineStr">
        <is>
          <t>Re-authenticate or contact an administrator if access is expected.</t>
        </is>
      </c>
      <c r="O313" s="32" t="inlineStr">
        <is>
          <t>Log security-relevant denial where appropriate.</t>
        </is>
      </c>
      <c r="P313" s="30" t="inlineStr">
        <is>
          <t>Yes</t>
        </is>
      </c>
      <c r="Q313" s="30" t="inlineStr">
        <is>
          <t>Regression</t>
        </is>
      </c>
      <c r="R313" s="30" t="inlineStr">
        <is>
          <t>Not Run</t>
        </is>
      </c>
      <c r="S313" s="32" t="str"/>
      <c r="T313" s="30" t="str"/>
      <c r="U313" s="30" t="str"/>
      <c r="V313" s="32" t="str"/>
    </row>
    <row r="314">
      <c r="A314" s="30" t="inlineStr">
        <is>
          <t>ET-0313</t>
        </is>
      </c>
      <c r="B314" s="30" t="inlineStr">
        <is>
          <t>MVP</t>
        </is>
      </c>
      <c r="C314" s="30" t="inlineStr">
        <is>
          <t>P1</t>
        </is>
      </c>
      <c r="D314" s="30" t="inlineStr">
        <is>
          <t>Timetable &amp; Substitution</t>
        </is>
      </c>
      <c r="E314" s="30" t="inlineStr">
        <is>
          <t>SCR-121</t>
        </is>
      </c>
      <c r="F314" s="30" t="inlineStr">
        <is>
          <t>Timetable Setup</t>
        </is>
      </c>
      <c r="G314" s="30" t="inlineStr">
        <is>
          <t>Academic Coordinator</t>
        </is>
      </c>
      <c r="H314" s="30" t="inlineStr">
        <is>
          <t>EXC-00313</t>
        </is>
      </c>
      <c r="I314" s="32" t="inlineStr">
        <is>
          <t>Stale/concurrent data</t>
        </is>
      </c>
      <c r="J314" s="32" t="inlineStr">
        <is>
          <t>Prepare the system to reproduce: Stale/concurrent data</t>
        </is>
      </c>
      <c r="K314" s="32" t="inlineStr">
        <is>
          <t>1. Sign in as Academic Coordinator.
2. Navigate to Timetable Setup.
3. Reproduce the edge condition.
4. Execute the affected action.
5. Verify behavior, recovery path and audit/monitoring.</t>
        </is>
      </c>
      <c r="L314" s="32" t="inlineStr">
        <is>
          <t>Detect version/state mismatch before destructive update; require refresh/review.</t>
        </is>
      </c>
      <c r="M314" s="32" t="inlineStr">
        <is>
          <t>This record changed since you opened it. Refresh before saving.</t>
        </is>
      </c>
      <c r="N314" s="32" t="inlineStr">
        <is>
          <t>Reload the latest data and reapply the intended change.</t>
        </is>
      </c>
      <c r="O314" s="32" t="inlineStr">
        <is>
          <t>Record conflict if it affected a high-risk workflow.</t>
        </is>
      </c>
      <c r="P314" s="30" t="inlineStr">
        <is>
          <t>Yes</t>
        </is>
      </c>
      <c r="Q314" s="30" t="inlineStr">
        <is>
          <t>Regression</t>
        </is>
      </c>
      <c r="R314" s="30" t="inlineStr">
        <is>
          <t>Not Run</t>
        </is>
      </c>
      <c r="S314" s="32" t="str"/>
      <c r="T314" s="30" t="str"/>
      <c r="U314" s="30" t="str"/>
      <c r="V314" s="32" t="str"/>
    </row>
    <row r="315">
      <c r="A315" s="30" t="inlineStr">
        <is>
          <t>ET-0314</t>
        </is>
      </c>
      <c r="B315" s="30" t="inlineStr">
        <is>
          <t>MVP</t>
        </is>
      </c>
      <c r="C315" s="30" t="inlineStr">
        <is>
          <t>P1</t>
        </is>
      </c>
      <c r="D315" s="30" t="inlineStr">
        <is>
          <t>Timetable &amp; Substitution</t>
        </is>
      </c>
      <c r="E315" s="30" t="inlineStr">
        <is>
          <t>SCR-121</t>
        </is>
      </c>
      <c r="F315" s="30" t="inlineStr">
        <is>
          <t>Timetable Setup</t>
        </is>
      </c>
      <c r="G315" s="30" t="inlineStr">
        <is>
          <t>Academic Coordinator</t>
        </is>
      </c>
      <c r="H315" s="30" t="inlineStr">
        <is>
          <t>EXC-00314</t>
        </is>
      </c>
      <c r="I315" s="32" t="inlineStr">
        <is>
          <t>Downstream dependency failure</t>
        </is>
      </c>
      <c r="J315" s="32" t="inlineStr">
        <is>
          <t>Prepare the system to reproduce: Downstream dependency failure</t>
        </is>
      </c>
      <c r="K315" s="32" t="inlineStr">
        <is>
          <t>1. Sign in as Academic Coordinator.
2. Navigate to Timetable Setup.
3. Reproduce the edge condition.
4. Execute the affected action.
5. Verify behavior, recovery path and audit/monitoring.</t>
        </is>
      </c>
      <c r="L315" s="32" t="inlineStr">
        <is>
          <t>Rollback or keep a recoverable pending state; never claim success for an incomplete critical transaction.</t>
        </is>
      </c>
      <c r="M315" s="32" t="inlineStr">
        <is>
          <t>The action could not be completed. No final change was applied.</t>
        </is>
      </c>
      <c r="N315" s="32" t="inlineStr">
        <is>
          <t>Retry safely or route to manual resolution queue.</t>
        </is>
      </c>
      <c r="O315" s="32" t="inlineStr">
        <is>
          <t>Capture correlation/error ID and failed step.</t>
        </is>
      </c>
      <c r="P315" s="30" t="inlineStr">
        <is>
          <t>Yes</t>
        </is>
      </c>
      <c r="Q315" s="30" t="inlineStr">
        <is>
          <t>Regression</t>
        </is>
      </c>
      <c r="R315" s="30" t="inlineStr">
        <is>
          <t>Not Run</t>
        </is>
      </c>
      <c r="S315" s="32" t="str"/>
      <c r="T315" s="30" t="str"/>
      <c r="U315" s="30" t="str"/>
      <c r="V315" s="32" t="str"/>
    </row>
    <row r="316">
      <c r="A316" s="30" t="inlineStr">
        <is>
          <t>ET-0315</t>
        </is>
      </c>
      <c r="B316" s="30" t="inlineStr">
        <is>
          <t>MVP</t>
        </is>
      </c>
      <c r="C316" s="30" t="inlineStr">
        <is>
          <t>P1</t>
        </is>
      </c>
      <c r="D316" s="30" t="inlineStr">
        <is>
          <t>Timetable &amp; Substitution</t>
        </is>
      </c>
      <c r="E316" s="30" t="inlineStr">
        <is>
          <t>SCR-122</t>
        </is>
      </c>
      <c r="F316" s="30" t="inlineStr">
        <is>
          <t>Period Setup</t>
        </is>
      </c>
      <c r="G316" s="30" t="inlineStr">
        <is>
          <t>Academic Coordinator</t>
        </is>
      </c>
      <c r="H316" s="30" t="inlineStr">
        <is>
          <t>EXC-00315</t>
        </is>
      </c>
      <c r="I316" s="32" t="inlineStr">
        <is>
          <t>Unauthorized or out-of-scope record</t>
        </is>
      </c>
      <c r="J316" s="32" t="inlineStr">
        <is>
          <t>Prepare the system to reproduce: Unauthorized or out-of-scope record</t>
        </is>
      </c>
      <c r="K316" s="32" t="inlineStr">
        <is>
          <t>1. Sign in as Academic Coordinator.
2. Navigate to Period Setup.
3. Reproduce the edge condition.
4. Execute the affected action.
5. Verify behavior, recovery path and audit/monitoring.</t>
        </is>
      </c>
      <c r="L316" s="32" t="inlineStr">
        <is>
          <t>Deny access/action; do not reveal existence beyond safe messaging.</t>
        </is>
      </c>
      <c r="M316" s="32" t="inlineStr">
        <is>
          <t>You do not have access to this record.</t>
        </is>
      </c>
      <c r="N316" s="32" t="inlineStr">
        <is>
          <t>Re-authenticate or contact an administrator if access is expected.</t>
        </is>
      </c>
      <c r="O316" s="32" t="inlineStr">
        <is>
          <t>Log security-relevant denial where appropriate.</t>
        </is>
      </c>
      <c r="P316" s="30" t="inlineStr">
        <is>
          <t>Yes</t>
        </is>
      </c>
      <c r="Q316" s="30" t="inlineStr">
        <is>
          <t>Regression</t>
        </is>
      </c>
      <c r="R316" s="30" t="inlineStr">
        <is>
          <t>Not Run</t>
        </is>
      </c>
      <c r="S316" s="32" t="str"/>
      <c r="T316" s="30" t="str"/>
      <c r="U316" s="30" t="str"/>
      <c r="V316" s="32" t="str"/>
    </row>
    <row r="317">
      <c r="A317" s="30" t="inlineStr">
        <is>
          <t>ET-0316</t>
        </is>
      </c>
      <c r="B317" s="30" t="inlineStr">
        <is>
          <t>MVP</t>
        </is>
      </c>
      <c r="C317" s="30" t="inlineStr">
        <is>
          <t>P1</t>
        </is>
      </c>
      <c r="D317" s="30" t="inlineStr">
        <is>
          <t>Timetable &amp; Substitution</t>
        </is>
      </c>
      <c r="E317" s="30" t="inlineStr">
        <is>
          <t>SCR-122</t>
        </is>
      </c>
      <c r="F317" s="30" t="inlineStr">
        <is>
          <t>Period Setup</t>
        </is>
      </c>
      <c r="G317" s="30" t="inlineStr">
        <is>
          <t>Academic Coordinator</t>
        </is>
      </c>
      <c r="H317" s="30" t="inlineStr">
        <is>
          <t>EXC-00316</t>
        </is>
      </c>
      <c r="I317" s="32" t="inlineStr">
        <is>
          <t>Stale/concurrent data</t>
        </is>
      </c>
      <c r="J317" s="32" t="inlineStr">
        <is>
          <t>Prepare the system to reproduce: Stale/concurrent data</t>
        </is>
      </c>
      <c r="K317" s="32" t="inlineStr">
        <is>
          <t>1. Sign in as Academic Coordinator.
2. Navigate to Period Setup.
3. Reproduce the edge condition.
4. Execute the affected action.
5. Verify behavior, recovery path and audit/monitoring.</t>
        </is>
      </c>
      <c r="L317" s="32" t="inlineStr">
        <is>
          <t>Detect version/state mismatch before destructive update; require refresh/review.</t>
        </is>
      </c>
      <c r="M317" s="32" t="inlineStr">
        <is>
          <t>This record changed since you opened it. Refresh before saving.</t>
        </is>
      </c>
      <c r="N317" s="32" t="inlineStr">
        <is>
          <t>Reload the latest data and reapply the intended change.</t>
        </is>
      </c>
      <c r="O317" s="32" t="inlineStr">
        <is>
          <t>Record conflict if it affected a high-risk workflow.</t>
        </is>
      </c>
      <c r="P317" s="30" t="inlineStr">
        <is>
          <t>Yes</t>
        </is>
      </c>
      <c r="Q317" s="30" t="inlineStr">
        <is>
          <t>Regression</t>
        </is>
      </c>
      <c r="R317" s="30" t="inlineStr">
        <is>
          <t>Not Run</t>
        </is>
      </c>
      <c r="S317" s="32" t="str"/>
      <c r="T317" s="30" t="str"/>
      <c r="U317" s="30" t="str"/>
      <c r="V317" s="32" t="str"/>
    </row>
    <row r="318">
      <c r="A318" s="30" t="inlineStr">
        <is>
          <t>ET-0317</t>
        </is>
      </c>
      <c r="B318" s="30" t="inlineStr">
        <is>
          <t>MVP</t>
        </is>
      </c>
      <c r="C318" s="30" t="inlineStr">
        <is>
          <t>P1</t>
        </is>
      </c>
      <c r="D318" s="30" t="inlineStr">
        <is>
          <t>Timetable &amp; Substitution</t>
        </is>
      </c>
      <c r="E318" s="30" t="inlineStr">
        <is>
          <t>SCR-122</t>
        </is>
      </c>
      <c r="F318" s="30" t="inlineStr">
        <is>
          <t>Period Setup</t>
        </is>
      </c>
      <c r="G318" s="30" t="inlineStr">
        <is>
          <t>Academic Coordinator</t>
        </is>
      </c>
      <c r="H318" s="30" t="inlineStr">
        <is>
          <t>EXC-00317</t>
        </is>
      </c>
      <c r="I318" s="32" t="inlineStr">
        <is>
          <t>Downstream dependency failure</t>
        </is>
      </c>
      <c r="J318" s="32" t="inlineStr">
        <is>
          <t>Prepare the system to reproduce: Downstream dependency failure</t>
        </is>
      </c>
      <c r="K318" s="32" t="inlineStr">
        <is>
          <t>1. Sign in as Academic Coordinator.
2. Navigate to Period Setup.
3. Reproduce the edge condition.
4. Execute the affected action.
5. Verify behavior, recovery path and audit/monitoring.</t>
        </is>
      </c>
      <c r="L318" s="32" t="inlineStr">
        <is>
          <t>Rollback or keep a recoverable pending state; never claim success for an incomplete critical transaction.</t>
        </is>
      </c>
      <c r="M318" s="32" t="inlineStr">
        <is>
          <t>The action could not be completed. No final change was applied.</t>
        </is>
      </c>
      <c r="N318" s="32" t="inlineStr">
        <is>
          <t>Retry safely or route to manual resolution queue.</t>
        </is>
      </c>
      <c r="O318" s="32" t="inlineStr">
        <is>
          <t>Capture correlation/error ID and failed step.</t>
        </is>
      </c>
      <c r="P318" s="30" t="inlineStr">
        <is>
          <t>Yes</t>
        </is>
      </c>
      <c r="Q318" s="30" t="inlineStr">
        <is>
          <t>Regression</t>
        </is>
      </c>
      <c r="R318" s="30" t="inlineStr">
        <is>
          <t>Not Run</t>
        </is>
      </c>
      <c r="S318" s="32" t="str"/>
      <c r="T318" s="30" t="str"/>
      <c r="U318" s="30" t="str"/>
      <c r="V318" s="32" t="str"/>
    </row>
    <row r="319">
      <c r="A319" s="30" t="inlineStr">
        <is>
          <t>ET-0318</t>
        </is>
      </c>
      <c r="B319" s="30" t="inlineStr">
        <is>
          <t>MVP</t>
        </is>
      </c>
      <c r="C319" s="30" t="inlineStr">
        <is>
          <t>P1</t>
        </is>
      </c>
      <c r="D319" s="30" t="inlineStr">
        <is>
          <t>Timetable &amp; Substitution</t>
        </is>
      </c>
      <c r="E319" s="30" t="inlineStr">
        <is>
          <t>SCR-123</t>
        </is>
      </c>
      <c r="F319" s="30" t="inlineStr">
        <is>
          <t>Teacher Availability</t>
        </is>
      </c>
      <c r="G319" s="30" t="inlineStr">
        <is>
          <t>Academic Coordinator</t>
        </is>
      </c>
      <c r="H319" s="30" t="inlineStr">
        <is>
          <t>EXC-00318</t>
        </is>
      </c>
      <c r="I319" s="32" t="inlineStr">
        <is>
          <t>Unauthorized or out-of-scope record</t>
        </is>
      </c>
      <c r="J319" s="32" t="inlineStr">
        <is>
          <t>Prepare the system to reproduce: Unauthorized or out-of-scope record</t>
        </is>
      </c>
      <c r="K319" s="32" t="inlineStr">
        <is>
          <t>1. Sign in as Academic Coordinator.
2. Navigate to Teacher Availability.
3. Reproduce the edge condition.
4. Execute the affected action.
5. Verify behavior, recovery path and audit/monitoring.</t>
        </is>
      </c>
      <c r="L319" s="32" t="inlineStr">
        <is>
          <t>Deny access/action; do not reveal existence beyond safe messaging.</t>
        </is>
      </c>
      <c r="M319" s="32" t="inlineStr">
        <is>
          <t>You do not have access to this record.</t>
        </is>
      </c>
      <c r="N319" s="32" t="inlineStr">
        <is>
          <t>Re-authenticate or contact an administrator if access is expected.</t>
        </is>
      </c>
      <c r="O319" s="32" t="inlineStr">
        <is>
          <t>Log security-relevant denial where appropriate.</t>
        </is>
      </c>
      <c r="P319" s="30" t="inlineStr">
        <is>
          <t>Yes</t>
        </is>
      </c>
      <c r="Q319" s="30" t="inlineStr">
        <is>
          <t>Regression</t>
        </is>
      </c>
      <c r="R319" s="30" t="inlineStr">
        <is>
          <t>Not Run</t>
        </is>
      </c>
      <c r="S319" s="32" t="str"/>
      <c r="T319" s="30" t="str"/>
      <c r="U319" s="30" t="str"/>
      <c r="V319" s="32" t="str"/>
    </row>
    <row r="320">
      <c r="A320" s="30" t="inlineStr">
        <is>
          <t>ET-0319</t>
        </is>
      </c>
      <c r="B320" s="30" t="inlineStr">
        <is>
          <t>MVP</t>
        </is>
      </c>
      <c r="C320" s="30" t="inlineStr">
        <is>
          <t>P1</t>
        </is>
      </c>
      <c r="D320" s="30" t="inlineStr">
        <is>
          <t>Timetable &amp; Substitution</t>
        </is>
      </c>
      <c r="E320" s="30" t="inlineStr">
        <is>
          <t>SCR-123</t>
        </is>
      </c>
      <c r="F320" s="30" t="inlineStr">
        <is>
          <t>Teacher Availability</t>
        </is>
      </c>
      <c r="G320" s="30" t="inlineStr">
        <is>
          <t>Academic Coordinator</t>
        </is>
      </c>
      <c r="H320" s="30" t="inlineStr">
        <is>
          <t>EXC-00319</t>
        </is>
      </c>
      <c r="I320" s="32" t="inlineStr">
        <is>
          <t>Stale/concurrent data</t>
        </is>
      </c>
      <c r="J320" s="32" t="inlineStr">
        <is>
          <t>Prepare the system to reproduce: Stale/concurrent data</t>
        </is>
      </c>
      <c r="K320" s="32" t="inlineStr">
        <is>
          <t>1. Sign in as Academic Coordinator.
2. Navigate to Teacher Availability.
3. Reproduce the edge condition.
4. Execute the affected action.
5. Verify behavior, recovery path and audit/monitoring.</t>
        </is>
      </c>
      <c r="L320" s="32" t="inlineStr">
        <is>
          <t>Detect version/state mismatch before destructive update; require refresh/review.</t>
        </is>
      </c>
      <c r="M320" s="32" t="inlineStr">
        <is>
          <t>This record changed since you opened it. Refresh before saving.</t>
        </is>
      </c>
      <c r="N320" s="32" t="inlineStr">
        <is>
          <t>Reload the latest data and reapply the intended change.</t>
        </is>
      </c>
      <c r="O320" s="32" t="inlineStr">
        <is>
          <t>Record conflict if it affected a high-risk workflow.</t>
        </is>
      </c>
      <c r="P320" s="30" t="inlineStr">
        <is>
          <t>Yes</t>
        </is>
      </c>
      <c r="Q320" s="30" t="inlineStr">
        <is>
          <t>Regression</t>
        </is>
      </c>
      <c r="R320" s="30" t="inlineStr">
        <is>
          <t>Not Run</t>
        </is>
      </c>
      <c r="S320" s="32" t="str"/>
      <c r="T320" s="30" t="str"/>
      <c r="U320" s="30" t="str"/>
      <c r="V320" s="32" t="str"/>
    </row>
    <row r="321">
      <c r="A321" s="30" t="inlineStr">
        <is>
          <t>ET-0320</t>
        </is>
      </c>
      <c r="B321" s="30" t="inlineStr">
        <is>
          <t>MVP</t>
        </is>
      </c>
      <c r="C321" s="30" t="inlineStr">
        <is>
          <t>P1</t>
        </is>
      </c>
      <c r="D321" s="30" t="inlineStr">
        <is>
          <t>Timetable &amp; Substitution</t>
        </is>
      </c>
      <c r="E321" s="30" t="inlineStr">
        <is>
          <t>SCR-123</t>
        </is>
      </c>
      <c r="F321" s="30" t="inlineStr">
        <is>
          <t>Teacher Availability</t>
        </is>
      </c>
      <c r="G321" s="30" t="inlineStr">
        <is>
          <t>Academic Coordinator</t>
        </is>
      </c>
      <c r="H321" s="30" t="inlineStr">
        <is>
          <t>EXC-00320</t>
        </is>
      </c>
      <c r="I321" s="32" t="inlineStr">
        <is>
          <t>Downstream dependency failure</t>
        </is>
      </c>
      <c r="J321" s="32" t="inlineStr">
        <is>
          <t>Prepare the system to reproduce: Downstream dependency failure</t>
        </is>
      </c>
      <c r="K321" s="32" t="inlineStr">
        <is>
          <t>1. Sign in as Academic Coordinator.
2. Navigate to Teacher Availability.
3. Reproduce the edge condition.
4. Execute the affected action.
5. Verify behavior, recovery path and audit/monitoring.</t>
        </is>
      </c>
      <c r="L321" s="32" t="inlineStr">
        <is>
          <t>Rollback or keep a recoverable pending state; never claim success for an incomplete critical transaction.</t>
        </is>
      </c>
      <c r="M321" s="32" t="inlineStr">
        <is>
          <t>The action could not be completed. No final change was applied.</t>
        </is>
      </c>
      <c r="N321" s="32" t="inlineStr">
        <is>
          <t>Retry safely or route to manual resolution queue.</t>
        </is>
      </c>
      <c r="O321" s="32" t="inlineStr">
        <is>
          <t>Capture correlation/error ID and failed step.</t>
        </is>
      </c>
      <c r="P321" s="30" t="inlineStr">
        <is>
          <t>Yes</t>
        </is>
      </c>
      <c r="Q321" s="30" t="inlineStr">
        <is>
          <t>Regression</t>
        </is>
      </c>
      <c r="R321" s="30" t="inlineStr">
        <is>
          <t>Not Run</t>
        </is>
      </c>
      <c r="S321" s="32" t="str"/>
      <c r="T321" s="30" t="str"/>
      <c r="U321" s="30" t="str"/>
      <c r="V321" s="32" t="str"/>
    </row>
    <row r="322">
      <c r="A322" s="30" t="inlineStr">
        <is>
          <t>ET-0321</t>
        </is>
      </c>
      <c r="B322" s="30" t="inlineStr">
        <is>
          <t>Phase 2</t>
        </is>
      </c>
      <c r="C322" s="30" t="inlineStr">
        <is>
          <t>P1</t>
        </is>
      </c>
      <c r="D322" s="30" t="inlineStr">
        <is>
          <t>Timetable &amp; Substitution</t>
        </is>
      </c>
      <c r="E322" s="30" t="inlineStr">
        <is>
          <t>SCR-124</t>
        </is>
      </c>
      <c r="F322" s="30" t="inlineStr">
        <is>
          <t>Generate Timetable</t>
        </is>
      </c>
      <c r="G322" s="30" t="inlineStr">
        <is>
          <t>Academic Coordinator</t>
        </is>
      </c>
      <c r="H322" s="30" t="inlineStr">
        <is>
          <t>EXC-00321</t>
        </is>
      </c>
      <c r="I322" s="32" t="inlineStr">
        <is>
          <t>Unauthorized or out-of-scope record</t>
        </is>
      </c>
      <c r="J322" s="32" t="inlineStr">
        <is>
          <t>Prepare the system to reproduce: Unauthorized or out-of-scope record</t>
        </is>
      </c>
      <c r="K322" s="32" t="inlineStr">
        <is>
          <t>1. Sign in as Academic Coordinator.
2. Navigate to Generate Timetable.
3. Reproduce the edge condition.
4. Execute the affected action.
5. Verify behavior, recovery path and audit/monitoring.</t>
        </is>
      </c>
      <c r="L322" s="32" t="inlineStr">
        <is>
          <t>Deny access/action; do not reveal existence beyond safe messaging.</t>
        </is>
      </c>
      <c r="M322" s="32" t="inlineStr">
        <is>
          <t>You do not have access to this record.</t>
        </is>
      </c>
      <c r="N322" s="32" t="inlineStr">
        <is>
          <t>Re-authenticate or contact an administrator if access is expected.</t>
        </is>
      </c>
      <c r="O322" s="32" t="inlineStr">
        <is>
          <t>Log security-relevant denial where appropriate.</t>
        </is>
      </c>
      <c r="P322" s="30" t="inlineStr">
        <is>
          <t>Yes</t>
        </is>
      </c>
      <c r="Q322" s="30" t="inlineStr">
        <is>
          <t>Regression</t>
        </is>
      </c>
      <c r="R322" s="30" t="inlineStr">
        <is>
          <t>Not Run</t>
        </is>
      </c>
      <c r="S322" s="32" t="str"/>
      <c r="T322" s="30" t="str"/>
      <c r="U322" s="30" t="str"/>
      <c r="V322" s="32" t="str"/>
    </row>
    <row r="323">
      <c r="A323" s="30" t="inlineStr">
        <is>
          <t>ET-0322</t>
        </is>
      </c>
      <c r="B323" s="30" t="inlineStr">
        <is>
          <t>Phase 2</t>
        </is>
      </c>
      <c r="C323" s="30" t="inlineStr">
        <is>
          <t>P1</t>
        </is>
      </c>
      <c r="D323" s="30" t="inlineStr">
        <is>
          <t>Timetable &amp; Substitution</t>
        </is>
      </c>
      <c r="E323" s="30" t="inlineStr">
        <is>
          <t>SCR-124</t>
        </is>
      </c>
      <c r="F323" s="30" t="inlineStr">
        <is>
          <t>Generate Timetable</t>
        </is>
      </c>
      <c r="G323" s="30" t="inlineStr">
        <is>
          <t>Academic Coordinator</t>
        </is>
      </c>
      <c r="H323" s="30" t="inlineStr">
        <is>
          <t>EXC-00322</t>
        </is>
      </c>
      <c r="I323" s="32" t="inlineStr">
        <is>
          <t>Stale/concurrent data</t>
        </is>
      </c>
      <c r="J323" s="32" t="inlineStr">
        <is>
          <t>Prepare the system to reproduce: Stale/concurrent data</t>
        </is>
      </c>
      <c r="K323" s="32" t="inlineStr">
        <is>
          <t>1. Sign in as Academic Coordinator.
2. Navigate to Generate Timetable.
3. Reproduce the edge condition.
4. Execute the affected action.
5. Verify behavior, recovery path and audit/monitoring.</t>
        </is>
      </c>
      <c r="L323" s="32" t="inlineStr">
        <is>
          <t>Detect version/state mismatch before destructive update; require refresh/review.</t>
        </is>
      </c>
      <c r="M323" s="32" t="inlineStr">
        <is>
          <t>This record changed since you opened it. Refresh before saving.</t>
        </is>
      </c>
      <c r="N323" s="32" t="inlineStr">
        <is>
          <t>Reload the latest data and reapply the intended change.</t>
        </is>
      </c>
      <c r="O323" s="32" t="inlineStr">
        <is>
          <t>Record conflict if it affected a high-risk workflow.</t>
        </is>
      </c>
      <c r="P323" s="30" t="inlineStr">
        <is>
          <t>Yes</t>
        </is>
      </c>
      <c r="Q323" s="30" t="inlineStr">
        <is>
          <t>Regression</t>
        </is>
      </c>
      <c r="R323" s="30" t="inlineStr">
        <is>
          <t>Not Run</t>
        </is>
      </c>
      <c r="S323" s="32" t="str"/>
      <c r="T323" s="30" t="str"/>
      <c r="U323" s="30" t="str"/>
      <c r="V323" s="32" t="str"/>
    </row>
    <row r="324">
      <c r="A324" s="30" t="inlineStr">
        <is>
          <t>ET-0323</t>
        </is>
      </c>
      <c r="B324" s="30" t="inlineStr">
        <is>
          <t>Phase 2</t>
        </is>
      </c>
      <c r="C324" s="30" t="inlineStr">
        <is>
          <t>P1</t>
        </is>
      </c>
      <c r="D324" s="30" t="inlineStr">
        <is>
          <t>Timetable &amp; Substitution</t>
        </is>
      </c>
      <c r="E324" s="30" t="inlineStr">
        <is>
          <t>SCR-125</t>
        </is>
      </c>
      <c r="F324" s="30" t="inlineStr">
        <is>
          <t>Class Timetable</t>
        </is>
      </c>
      <c r="G324" s="30" t="inlineStr">
        <is>
          <t>Academic Coordinator</t>
        </is>
      </c>
      <c r="H324" s="30" t="inlineStr">
        <is>
          <t>EXC-00323</t>
        </is>
      </c>
      <c r="I324" s="32" t="inlineStr">
        <is>
          <t>Unauthorized or out-of-scope record</t>
        </is>
      </c>
      <c r="J324" s="32" t="inlineStr">
        <is>
          <t>Prepare the system to reproduce: Unauthorized or out-of-scope record</t>
        </is>
      </c>
      <c r="K324" s="32" t="inlineStr">
        <is>
          <t>1. Sign in as Academic Coordinator.
2. Navigate to Class Timetable.
3. Reproduce the edge condition.
4. Execute the affected action.
5. Verify behavior, recovery path and audit/monitoring.</t>
        </is>
      </c>
      <c r="L324" s="32" t="inlineStr">
        <is>
          <t>Deny access/action; do not reveal existence beyond safe messaging.</t>
        </is>
      </c>
      <c r="M324" s="32" t="inlineStr">
        <is>
          <t>You do not have access to this record.</t>
        </is>
      </c>
      <c r="N324" s="32" t="inlineStr">
        <is>
          <t>Re-authenticate or contact an administrator if access is expected.</t>
        </is>
      </c>
      <c r="O324" s="32" t="inlineStr">
        <is>
          <t>Log security-relevant denial where appropriate.</t>
        </is>
      </c>
      <c r="P324" s="30" t="inlineStr">
        <is>
          <t>Yes</t>
        </is>
      </c>
      <c r="Q324" s="30" t="inlineStr">
        <is>
          <t>Regression</t>
        </is>
      </c>
      <c r="R324" s="30" t="inlineStr">
        <is>
          <t>Not Run</t>
        </is>
      </c>
      <c r="S324" s="32" t="str"/>
      <c r="T324" s="30" t="str"/>
      <c r="U324" s="30" t="str"/>
      <c r="V324" s="32" t="str"/>
    </row>
    <row r="325">
      <c r="A325" s="30" t="inlineStr">
        <is>
          <t>ET-0324</t>
        </is>
      </c>
      <c r="B325" s="30" t="inlineStr">
        <is>
          <t>Phase 2</t>
        </is>
      </c>
      <c r="C325" s="30" t="inlineStr">
        <is>
          <t>P1</t>
        </is>
      </c>
      <c r="D325" s="30" t="inlineStr">
        <is>
          <t>Timetable &amp; Substitution</t>
        </is>
      </c>
      <c r="E325" s="30" t="inlineStr">
        <is>
          <t>SCR-125</t>
        </is>
      </c>
      <c r="F325" s="30" t="inlineStr">
        <is>
          <t>Class Timetable</t>
        </is>
      </c>
      <c r="G325" s="30" t="inlineStr">
        <is>
          <t>Academic Coordinator</t>
        </is>
      </c>
      <c r="H325" s="30" t="inlineStr">
        <is>
          <t>EXC-00324</t>
        </is>
      </c>
      <c r="I325" s="32" t="inlineStr">
        <is>
          <t>Stale/concurrent data</t>
        </is>
      </c>
      <c r="J325" s="32" t="inlineStr">
        <is>
          <t>Prepare the system to reproduce: Stale/concurrent data</t>
        </is>
      </c>
      <c r="K325" s="32" t="inlineStr">
        <is>
          <t>1. Sign in as Academic Coordinator.
2. Navigate to Class Timetable.
3. Reproduce the edge condition.
4. Execute the affected action.
5. Verify behavior, recovery path and audit/monitoring.</t>
        </is>
      </c>
      <c r="L325" s="32" t="inlineStr">
        <is>
          <t>Detect version/state mismatch before destructive update; require refresh/review.</t>
        </is>
      </c>
      <c r="M325" s="32" t="inlineStr">
        <is>
          <t>This record changed since you opened it. Refresh before saving.</t>
        </is>
      </c>
      <c r="N325" s="32" t="inlineStr">
        <is>
          <t>Reload the latest data and reapply the intended change.</t>
        </is>
      </c>
      <c r="O325" s="32" t="inlineStr">
        <is>
          <t>Record conflict if it affected a high-risk workflow.</t>
        </is>
      </c>
      <c r="P325" s="30" t="inlineStr">
        <is>
          <t>Yes</t>
        </is>
      </c>
      <c r="Q325" s="30" t="inlineStr">
        <is>
          <t>Regression</t>
        </is>
      </c>
      <c r="R325" s="30" t="inlineStr">
        <is>
          <t>Not Run</t>
        </is>
      </c>
      <c r="S325" s="32" t="str"/>
      <c r="T325" s="30" t="str"/>
      <c r="U325" s="30" t="str"/>
      <c r="V325" s="32" t="str"/>
    </row>
    <row r="326">
      <c r="A326" s="30" t="inlineStr">
        <is>
          <t>ET-0325</t>
        </is>
      </c>
      <c r="B326" s="30" t="inlineStr">
        <is>
          <t>Phase 2</t>
        </is>
      </c>
      <c r="C326" s="30" t="inlineStr">
        <is>
          <t>P1</t>
        </is>
      </c>
      <c r="D326" s="30" t="inlineStr">
        <is>
          <t>Timetable &amp; Substitution</t>
        </is>
      </c>
      <c r="E326" s="30" t="inlineStr">
        <is>
          <t>SCR-126</t>
        </is>
      </c>
      <c r="F326" s="30" t="inlineStr">
        <is>
          <t>Teacher Timetable</t>
        </is>
      </c>
      <c r="G326" s="30" t="inlineStr">
        <is>
          <t>Academic Coordinator</t>
        </is>
      </c>
      <c r="H326" s="30" t="inlineStr">
        <is>
          <t>EXC-00325</t>
        </is>
      </c>
      <c r="I326" s="32" t="inlineStr">
        <is>
          <t>Unauthorized or out-of-scope record</t>
        </is>
      </c>
      <c r="J326" s="32" t="inlineStr">
        <is>
          <t>Prepare the system to reproduce: Unauthorized or out-of-scope record</t>
        </is>
      </c>
      <c r="K326" s="32" t="inlineStr">
        <is>
          <t>1. Sign in as Academic Coordinator.
2. Navigate to Teacher Timetable.
3. Reproduce the edge condition.
4. Execute the affected action.
5. Verify behavior, recovery path and audit/monitoring.</t>
        </is>
      </c>
      <c r="L326" s="32" t="inlineStr">
        <is>
          <t>Deny access/action; do not reveal existence beyond safe messaging.</t>
        </is>
      </c>
      <c r="M326" s="32" t="inlineStr">
        <is>
          <t>You do not have access to this record.</t>
        </is>
      </c>
      <c r="N326" s="32" t="inlineStr">
        <is>
          <t>Re-authenticate or contact an administrator if access is expected.</t>
        </is>
      </c>
      <c r="O326" s="32" t="inlineStr">
        <is>
          <t>Log security-relevant denial where appropriate.</t>
        </is>
      </c>
      <c r="P326" s="30" t="inlineStr">
        <is>
          <t>Yes</t>
        </is>
      </c>
      <c r="Q326" s="30" t="inlineStr">
        <is>
          <t>Regression</t>
        </is>
      </c>
      <c r="R326" s="30" t="inlineStr">
        <is>
          <t>Not Run</t>
        </is>
      </c>
      <c r="S326" s="32" t="str"/>
      <c r="T326" s="30" t="str"/>
      <c r="U326" s="30" t="str"/>
      <c r="V326" s="32" t="str"/>
    </row>
    <row r="327">
      <c r="A327" s="30" t="inlineStr">
        <is>
          <t>ET-0326</t>
        </is>
      </c>
      <c r="B327" s="30" t="inlineStr">
        <is>
          <t>Phase 2</t>
        </is>
      </c>
      <c r="C327" s="30" t="inlineStr">
        <is>
          <t>P1</t>
        </is>
      </c>
      <c r="D327" s="30" t="inlineStr">
        <is>
          <t>Timetable &amp; Substitution</t>
        </is>
      </c>
      <c r="E327" s="30" t="inlineStr">
        <is>
          <t>SCR-126</t>
        </is>
      </c>
      <c r="F327" s="30" t="inlineStr">
        <is>
          <t>Teacher Timetable</t>
        </is>
      </c>
      <c r="G327" s="30" t="inlineStr">
        <is>
          <t>Academic Coordinator</t>
        </is>
      </c>
      <c r="H327" s="30" t="inlineStr">
        <is>
          <t>EXC-00326</t>
        </is>
      </c>
      <c r="I327" s="32" t="inlineStr">
        <is>
          <t>Stale/concurrent data</t>
        </is>
      </c>
      <c r="J327" s="32" t="inlineStr">
        <is>
          <t>Prepare the system to reproduce: Stale/concurrent data</t>
        </is>
      </c>
      <c r="K327" s="32" t="inlineStr">
        <is>
          <t>1. Sign in as Academic Coordinator.
2. Navigate to Teacher Timetable.
3. Reproduce the edge condition.
4. Execute the affected action.
5. Verify behavior, recovery path and audit/monitoring.</t>
        </is>
      </c>
      <c r="L327" s="32" t="inlineStr">
        <is>
          <t>Detect version/state mismatch before destructive update; require refresh/review.</t>
        </is>
      </c>
      <c r="M327" s="32" t="inlineStr">
        <is>
          <t>This record changed since you opened it. Refresh before saving.</t>
        </is>
      </c>
      <c r="N327" s="32" t="inlineStr">
        <is>
          <t>Reload the latest data and reapply the intended change.</t>
        </is>
      </c>
      <c r="O327" s="32" t="inlineStr">
        <is>
          <t>Record conflict if it affected a high-risk workflow.</t>
        </is>
      </c>
      <c r="P327" s="30" t="inlineStr">
        <is>
          <t>Yes</t>
        </is>
      </c>
      <c r="Q327" s="30" t="inlineStr">
        <is>
          <t>Regression</t>
        </is>
      </c>
      <c r="R327" s="30" t="inlineStr">
        <is>
          <t>Not Run</t>
        </is>
      </c>
      <c r="S327" s="32" t="str"/>
      <c r="T327" s="30" t="str"/>
      <c r="U327" s="30" t="str"/>
      <c r="V327" s="32" t="str"/>
    </row>
    <row r="328">
      <c r="A328" s="30" t="inlineStr">
        <is>
          <t>ET-0327</t>
        </is>
      </c>
      <c r="B328" s="30" t="inlineStr">
        <is>
          <t>Phase 3</t>
        </is>
      </c>
      <c r="C328" s="30" t="inlineStr">
        <is>
          <t>P1</t>
        </is>
      </c>
      <c r="D328" s="30" t="inlineStr">
        <is>
          <t>Timetable &amp; Substitution</t>
        </is>
      </c>
      <c r="E328" s="30" t="inlineStr">
        <is>
          <t>SCR-127</t>
        </is>
      </c>
      <c r="F328" s="30" t="inlineStr">
        <is>
          <t>Substitution / Replacement</t>
        </is>
      </c>
      <c r="G328" s="30" t="inlineStr">
        <is>
          <t>Academic Coordinator</t>
        </is>
      </c>
      <c r="H328" s="30" t="inlineStr">
        <is>
          <t>EXC-00327</t>
        </is>
      </c>
      <c r="I328" s="32" t="inlineStr">
        <is>
          <t>Unauthorized or out-of-scope record</t>
        </is>
      </c>
      <c r="J328" s="32" t="inlineStr">
        <is>
          <t>Prepare the system to reproduce: Unauthorized or out-of-scope record</t>
        </is>
      </c>
      <c r="K328" s="32" t="inlineStr">
        <is>
          <t>1. Sign in as Academic Coordinator.
2. Navigate to Substitution / Replacement.
3. Reproduce the edge condition.
4. Execute the affected action.
5. Verify behavior, recovery path and audit/monitoring.</t>
        </is>
      </c>
      <c r="L328" s="32" t="inlineStr">
        <is>
          <t>Deny access/action; do not reveal existence beyond safe messaging.</t>
        </is>
      </c>
      <c r="M328" s="32" t="inlineStr">
        <is>
          <t>You do not have access to this record.</t>
        </is>
      </c>
      <c r="N328" s="32" t="inlineStr">
        <is>
          <t>Re-authenticate or contact an administrator if access is expected.</t>
        </is>
      </c>
      <c r="O328" s="32" t="inlineStr">
        <is>
          <t>Log security-relevant denial where appropriate.</t>
        </is>
      </c>
      <c r="P328" s="30" t="inlineStr">
        <is>
          <t>Yes</t>
        </is>
      </c>
      <c r="Q328" s="30" t="inlineStr">
        <is>
          <t>Regression</t>
        </is>
      </c>
      <c r="R328" s="30" t="inlineStr">
        <is>
          <t>Not Run</t>
        </is>
      </c>
      <c r="S328" s="32" t="str"/>
      <c r="T328" s="30" t="str"/>
      <c r="U328" s="30" t="str"/>
      <c r="V328" s="32" t="str"/>
    </row>
    <row r="329">
      <c r="A329" s="30" t="inlineStr">
        <is>
          <t>ET-0328</t>
        </is>
      </c>
      <c r="B329" s="30" t="inlineStr">
        <is>
          <t>Phase 3</t>
        </is>
      </c>
      <c r="C329" s="30" t="inlineStr">
        <is>
          <t>P1</t>
        </is>
      </c>
      <c r="D329" s="30" t="inlineStr">
        <is>
          <t>Timetable &amp; Substitution</t>
        </is>
      </c>
      <c r="E329" s="30" t="inlineStr">
        <is>
          <t>SCR-127</t>
        </is>
      </c>
      <c r="F329" s="30" t="inlineStr">
        <is>
          <t>Substitution / Replacement</t>
        </is>
      </c>
      <c r="G329" s="30" t="inlineStr">
        <is>
          <t>Academic Coordinator</t>
        </is>
      </c>
      <c r="H329" s="30" t="inlineStr">
        <is>
          <t>EXC-00328</t>
        </is>
      </c>
      <c r="I329" s="32" t="inlineStr">
        <is>
          <t>Stale/concurrent data</t>
        </is>
      </c>
      <c r="J329" s="32" t="inlineStr">
        <is>
          <t>Prepare the system to reproduce: Stale/concurrent data</t>
        </is>
      </c>
      <c r="K329" s="32" t="inlineStr">
        <is>
          <t>1. Sign in as Academic Coordinator.
2. Navigate to Substitution / Replacement.
3. Reproduce the edge condition.
4. Execute the affected action.
5. Verify behavior, recovery path and audit/monitoring.</t>
        </is>
      </c>
      <c r="L329" s="32" t="inlineStr">
        <is>
          <t>Detect version/state mismatch before destructive update; require refresh/review.</t>
        </is>
      </c>
      <c r="M329" s="32" t="inlineStr">
        <is>
          <t>This record changed since you opened it. Refresh before saving.</t>
        </is>
      </c>
      <c r="N329" s="32" t="inlineStr">
        <is>
          <t>Reload the latest data and reapply the intended change.</t>
        </is>
      </c>
      <c r="O329" s="32" t="inlineStr">
        <is>
          <t>Record conflict if it affected a high-risk workflow.</t>
        </is>
      </c>
      <c r="P329" s="30" t="inlineStr">
        <is>
          <t>Yes</t>
        </is>
      </c>
      <c r="Q329" s="30" t="inlineStr">
        <is>
          <t>Regression</t>
        </is>
      </c>
      <c r="R329" s="30" t="inlineStr">
        <is>
          <t>Not Run</t>
        </is>
      </c>
      <c r="S329" s="32" t="str"/>
      <c r="T329" s="30" t="str"/>
      <c r="U329" s="30" t="str"/>
      <c r="V329" s="32" t="str"/>
    </row>
    <row r="330">
      <c r="A330" s="30" t="inlineStr">
        <is>
          <t>ET-0329</t>
        </is>
      </c>
      <c r="B330" s="30" t="inlineStr">
        <is>
          <t>Phase 3</t>
        </is>
      </c>
      <c r="C330" s="30" t="inlineStr">
        <is>
          <t>P1</t>
        </is>
      </c>
      <c r="D330" s="30" t="inlineStr">
        <is>
          <t>Timetable &amp; Substitution</t>
        </is>
      </c>
      <c r="E330" s="30" t="inlineStr">
        <is>
          <t>SCR-127</t>
        </is>
      </c>
      <c r="F330" s="30" t="inlineStr">
        <is>
          <t>Substitution / Replacement</t>
        </is>
      </c>
      <c r="G330" s="30" t="inlineStr">
        <is>
          <t>Academic Coordinator</t>
        </is>
      </c>
      <c r="H330" s="30" t="inlineStr">
        <is>
          <t>EXC-00329</t>
        </is>
      </c>
      <c r="I330" s="32" t="inlineStr">
        <is>
          <t>Downstream dependency failure</t>
        </is>
      </c>
      <c r="J330" s="32" t="inlineStr">
        <is>
          <t>Prepare the system to reproduce: Downstream dependency failure</t>
        </is>
      </c>
      <c r="K330" s="32" t="inlineStr">
        <is>
          <t>1. Sign in as Academic Coordinator.
2. Navigate to Substitution / Replacement.
3. Reproduce the edge condition.
4. Execute the affected action.
5. Verify behavior, recovery path and audit/monitoring.</t>
        </is>
      </c>
      <c r="L330" s="32" t="inlineStr">
        <is>
          <t>Rollback or keep a recoverable pending state; never claim success for an incomplete critical transaction.</t>
        </is>
      </c>
      <c r="M330" s="32" t="inlineStr">
        <is>
          <t>The action could not be completed. No final change was applied.</t>
        </is>
      </c>
      <c r="N330" s="32" t="inlineStr">
        <is>
          <t>Retry safely or route to manual resolution queue.</t>
        </is>
      </c>
      <c r="O330" s="32" t="inlineStr">
        <is>
          <t>Capture correlation/error ID and failed step.</t>
        </is>
      </c>
      <c r="P330" s="30" t="inlineStr">
        <is>
          <t>Yes</t>
        </is>
      </c>
      <c r="Q330" s="30" t="inlineStr">
        <is>
          <t>Regression</t>
        </is>
      </c>
      <c r="R330" s="30" t="inlineStr">
        <is>
          <t>Not Run</t>
        </is>
      </c>
      <c r="S330" s="32" t="str"/>
      <c r="T330" s="30" t="str"/>
      <c r="U330" s="30" t="str"/>
      <c r="V330" s="32" t="str"/>
    </row>
    <row r="331">
      <c r="A331" s="30" t="inlineStr">
        <is>
          <t>ET-0330</t>
        </is>
      </c>
      <c r="B331" s="30" t="inlineStr">
        <is>
          <t>MVP</t>
        </is>
      </c>
      <c r="C331" s="30" t="inlineStr">
        <is>
          <t>P1</t>
        </is>
      </c>
      <c r="D331" s="30" t="inlineStr">
        <is>
          <t>Homework &amp; Assignments</t>
        </is>
      </c>
      <c r="E331" s="30" t="inlineStr">
        <is>
          <t>SCR-128</t>
        </is>
      </c>
      <c r="F331" s="30" t="inlineStr">
        <is>
          <t>Homework List</t>
        </is>
      </c>
      <c r="G331" s="30" t="inlineStr">
        <is>
          <t>Teacher</t>
        </is>
      </c>
      <c r="H331" s="30" t="inlineStr">
        <is>
          <t>EXC-00330</t>
        </is>
      </c>
      <c r="I331" s="32" t="inlineStr">
        <is>
          <t>Unauthorized or out-of-scope record</t>
        </is>
      </c>
      <c r="J331" s="32" t="inlineStr">
        <is>
          <t>Prepare the system to reproduce: Unauthorized or out-of-scope record</t>
        </is>
      </c>
      <c r="K331" s="32" t="inlineStr">
        <is>
          <t>1. Sign in as Teacher.
2. Navigate to Homework List.
3. Reproduce the edge condition.
4. Execute the affected action.
5. Verify behavior, recovery path and audit/monitoring.</t>
        </is>
      </c>
      <c r="L331" s="32" t="inlineStr">
        <is>
          <t>Deny access/action; do not reveal existence beyond safe messaging.</t>
        </is>
      </c>
      <c r="M331" s="32" t="inlineStr">
        <is>
          <t>You do not have access to this record.</t>
        </is>
      </c>
      <c r="N331" s="32" t="inlineStr">
        <is>
          <t>Re-authenticate or contact an administrator if access is expected.</t>
        </is>
      </c>
      <c r="O331" s="32" t="inlineStr">
        <is>
          <t>Log security-relevant denial where appropriate.</t>
        </is>
      </c>
      <c r="P331" s="30" t="inlineStr">
        <is>
          <t>Yes</t>
        </is>
      </c>
      <c r="Q331" s="30" t="inlineStr">
        <is>
          <t>Regression</t>
        </is>
      </c>
      <c r="R331" s="30" t="inlineStr">
        <is>
          <t>Not Run</t>
        </is>
      </c>
      <c r="S331" s="32" t="str"/>
      <c r="T331" s="30" t="str"/>
      <c r="U331" s="30" t="str"/>
      <c r="V331" s="32" t="str"/>
    </row>
    <row r="332">
      <c r="A332" s="30" t="inlineStr">
        <is>
          <t>ET-0331</t>
        </is>
      </c>
      <c r="B332" s="30" t="inlineStr">
        <is>
          <t>MVP</t>
        </is>
      </c>
      <c r="C332" s="30" t="inlineStr">
        <is>
          <t>P1</t>
        </is>
      </c>
      <c r="D332" s="30" t="inlineStr">
        <is>
          <t>Homework &amp; Assignments</t>
        </is>
      </c>
      <c r="E332" s="30" t="inlineStr">
        <is>
          <t>SCR-128</t>
        </is>
      </c>
      <c r="F332" s="30" t="inlineStr">
        <is>
          <t>Homework List</t>
        </is>
      </c>
      <c r="G332" s="30" t="inlineStr">
        <is>
          <t>Teacher</t>
        </is>
      </c>
      <c r="H332" s="30" t="inlineStr">
        <is>
          <t>EXC-00331</t>
        </is>
      </c>
      <c r="I332" s="32" t="inlineStr">
        <is>
          <t>Stale/concurrent data</t>
        </is>
      </c>
      <c r="J332" s="32" t="inlineStr">
        <is>
          <t>Prepare the system to reproduce: Stale/concurrent data</t>
        </is>
      </c>
      <c r="K332" s="32" t="inlineStr">
        <is>
          <t>1. Sign in as Teacher.
2. Navigate to Homework List.
3. Reproduce the edge condition.
4. Execute the affected action.
5. Verify behavior, recovery path and audit/monitoring.</t>
        </is>
      </c>
      <c r="L332" s="32" t="inlineStr">
        <is>
          <t>Detect version/state mismatch before destructive update; require refresh/review.</t>
        </is>
      </c>
      <c r="M332" s="32" t="inlineStr">
        <is>
          <t>This record changed since you opened it. Refresh before saving.</t>
        </is>
      </c>
      <c r="N332" s="32" t="inlineStr">
        <is>
          <t>Reload the latest data and reapply the intended change.</t>
        </is>
      </c>
      <c r="O332" s="32" t="inlineStr">
        <is>
          <t>Record conflict if it affected a high-risk workflow.</t>
        </is>
      </c>
      <c r="P332" s="30" t="inlineStr">
        <is>
          <t>Yes</t>
        </is>
      </c>
      <c r="Q332" s="30" t="inlineStr">
        <is>
          <t>Regression</t>
        </is>
      </c>
      <c r="R332" s="30" t="inlineStr">
        <is>
          <t>Not Run</t>
        </is>
      </c>
      <c r="S332" s="32" t="str"/>
      <c r="T332" s="30" t="str"/>
      <c r="U332" s="30" t="str"/>
      <c r="V332" s="32" t="str"/>
    </row>
    <row r="333">
      <c r="A333" s="30" t="inlineStr">
        <is>
          <t>ET-0332</t>
        </is>
      </c>
      <c r="B333" s="30" t="inlineStr">
        <is>
          <t>MVP</t>
        </is>
      </c>
      <c r="C333" s="30" t="inlineStr">
        <is>
          <t>P1</t>
        </is>
      </c>
      <c r="D333" s="30" t="inlineStr">
        <is>
          <t>Homework &amp; Assignments</t>
        </is>
      </c>
      <c r="E333" s="30" t="inlineStr">
        <is>
          <t>SCR-129</t>
        </is>
      </c>
      <c r="F333" s="30" t="inlineStr">
        <is>
          <t>Create Homework</t>
        </is>
      </c>
      <c r="G333" s="30" t="inlineStr">
        <is>
          <t>Teacher</t>
        </is>
      </c>
      <c r="H333" s="30" t="inlineStr">
        <is>
          <t>EXC-00332</t>
        </is>
      </c>
      <c r="I333" s="32" t="inlineStr">
        <is>
          <t>Unauthorized or out-of-scope record</t>
        </is>
      </c>
      <c r="J333" s="32" t="inlineStr">
        <is>
          <t>Prepare the system to reproduce: Unauthorized or out-of-scope record</t>
        </is>
      </c>
      <c r="K333" s="32" t="inlineStr">
        <is>
          <t>1. Sign in as Teacher.
2. Navigate to Create Homework.
3. Reproduce the edge condition.
4. Execute the affected action.
5. Verify behavior, recovery path and audit/monitoring.</t>
        </is>
      </c>
      <c r="L333" s="32" t="inlineStr">
        <is>
          <t>Deny access/action; do not reveal existence beyond safe messaging.</t>
        </is>
      </c>
      <c r="M333" s="32" t="inlineStr">
        <is>
          <t>You do not have access to this record.</t>
        </is>
      </c>
      <c r="N333" s="32" t="inlineStr">
        <is>
          <t>Re-authenticate or contact an administrator if access is expected.</t>
        </is>
      </c>
      <c r="O333" s="32" t="inlineStr">
        <is>
          <t>Log security-relevant denial where appropriate.</t>
        </is>
      </c>
      <c r="P333" s="30" t="inlineStr">
        <is>
          <t>Yes</t>
        </is>
      </c>
      <c r="Q333" s="30" t="inlineStr">
        <is>
          <t>Regression</t>
        </is>
      </c>
      <c r="R333" s="30" t="inlineStr">
        <is>
          <t>Not Run</t>
        </is>
      </c>
      <c r="S333" s="32" t="str"/>
      <c r="T333" s="30" t="str"/>
      <c r="U333" s="30" t="str"/>
      <c r="V333" s="32" t="str"/>
    </row>
    <row r="334">
      <c r="A334" s="30" t="inlineStr">
        <is>
          <t>ET-0333</t>
        </is>
      </c>
      <c r="B334" s="30" t="inlineStr">
        <is>
          <t>MVP</t>
        </is>
      </c>
      <c r="C334" s="30" t="inlineStr">
        <is>
          <t>P1</t>
        </is>
      </c>
      <c r="D334" s="30" t="inlineStr">
        <is>
          <t>Homework &amp; Assignments</t>
        </is>
      </c>
      <c r="E334" s="30" t="inlineStr">
        <is>
          <t>SCR-129</t>
        </is>
      </c>
      <c r="F334" s="30" t="inlineStr">
        <is>
          <t>Create Homework</t>
        </is>
      </c>
      <c r="G334" s="30" t="inlineStr">
        <is>
          <t>Teacher</t>
        </is>
      </c>
      <c r="H334" s="30" t="inlineStr">
        <is>
          <t>EXC-00333</t>
        </is>
      </c>
      <c r="I334" s="32" t="inlineStr">
        <is>
          <t>Stale/concurrent data</t>
        </is>
      </c>
      <c r="J334" s="32" t="inlineStr">
        <is>
          <t>Prepare the system to reproduce: Stale/concurrent data</t>
        </is>
      </c>
      <c r="K334" s="32" t="inlineStr">
        <is>
          <t>1. Sign in as Teacher.
2. Navigate to Create Homework.
3. Reproduce the edge condition.
4. Execute the affected action.
5. Verify behavior, recovery path and audit/monitoring.</t>
        </is>
      </c>
      <c r="L334" s="32" t="inlineStr">
        <is>
          <t>Detect version/state mismatch before destructive update; require refresh/review.</t>
        </is>
      </c>
      <c r="M334" s="32" t="inlineStr">
        <is>
          <t>This record changed since you opened it. Refresh before saving.</t>
        </is>
      </c>
      <c r="N334" s="32" t="inlineStr">
        <is>
          <t>Reload the latest data and reapply the intended change.</t>
        </is>
      </c>
      <c r="O334" s="32" t="inlineStr">
        <is>
          <t>Record conflict if it affected a high-risk workflow.</t>
        </is>
      </c>
      <c r="P334" s="30" t="inlineStr">
        <is>
          <t>Yes</t>
        </is>
      </c>
      <c r="Q334" s="30" t="inlineStr">
        <is>
          <t>Regression</t>
        </is>
      </c>
      <c r="R334" s="30" t="inlineStr">
        <is>
          <t>Not Run</t>
        </is>
      </c>
      <c r="S334" s="32" t="str"/>
      <c r="T334" s="30" t="str"/>
      <c r="U334" s="30" t="str"/>
      <c r="V334" s="32" t="str"/>
    </row>
    <row r="335">
      <c r="A335" s="30" t="inlineStr">
        <is>
          <t>ET-0334</t>
        </is>
      </c>
      <c r="B335" s="30" t="inlineStr">
        <is>
          <t>MVP</t>
        </is>
      </c>
      <c r="C335" s="30" t="inlineStr">
        <is>
          <t>P1</t>
        </is>
      </c>
      <c r="D335" s="30" t="inlineStr">
        <is>
          <t>Homework &amp; Assignments</t>
        </is>
      </c>
      <c r="E335" s="30" t="inlineStr">
        <is>
          <t>SCR-129</t>
        </is>
      </c>
      <c r="F335" s="30" t="inlineStr">
        <is>
          <t>Create Homework</t>
        </is>
      </c>
      <c r="G335" s="30" t="inlineStr">
        <is>
          <t>Teacher</t>
        </is>
      </c>
      <c r="H335" s="30" t="inlineStr">
        <is>
          <t>EXC-00334</t>
        </is>
      </c>
      <c r="I335" s="32" t="inlineStr">
        <is>
          <t>Downstream dependency failure</t>
        </is>
      </c>
      <c r="J335" s="32" t="inlineStr">
        <is>
          <t>Prepare the system to reproduce: Downstream dependency failure</t>
        </is>
      </c>
      <c r="K335" s="32" t="inlineStr">
        <is>
          <t>1. Sign in as Teacher.
2. Navigate to Create Homework.
3. Reproduce the edge condition.
4. Execute the affected action.
5. Verify behavior, recovery path and audit/monitoring.</t>
        </is>
      </c>
      <c r="L335" s="32" t="inlineStr">
        <is>
          <t>Rollback or keep a recoverable pending state; never claim success for an incomplete critical transaction.</t>
        </is>
      </c>
      <c r="M335" s="32" t="inlineStr">
        <is>
          <t>The action could not be completed. No final change was applied.</t>
        </is>
      </c>
      <c r="N335" s="32" t="inlineStr">
        <is>
          <t>Retry safely or route to manual resolution queue.</t>
        </is>
      </c>
      <c r="O335" s="32" t="inlineStr">
        <is>
          <t>Capture correlation/error ID and failed step.</t>
        </is>
      </c>
      <c r="P335" s="30" t="inlineStr">
        <is>
          <t>Yes</t>
        </is>
      </c>
      <c r="Q335" s="30" t="inlineStr">
        <is>
          <t>Regression</t>
        </is>
      </c>
      <c r="R335" s="30" t="inlineStr">
        <is>
          <t>Not Run</t>
        </is>
      </c>
      <c r="S335" s="32" t="str"/>
      <c r="T335" s="30" t="str"/>
      <c r="U335" s="30" t="str"/>
      <c r="V335" s="32" t="str"/>
    </row>
    <row r="336">
      <c r="A336" s="30" t="inlineStr">
        <is>
          <t>ET-0335</t>
        </is>
      </c>
      <c r="B336" s="30" t="inlineStr">
        <is>
          <t>MVP</t>
        </is>
      </c>
      <c r="C336" s="30" t="inlineStr">
        <is>
          <t>P1</t>
        </is>
      </c>
      <c r="D336" s="30" t="inlineStr">
        <is>
          <t>Homework &amp; Assignments</t>
        </is>
      </c>
      <c r="E336" s="30" t="inlineStr">
        <is>
          <t>SCR-130</t>
        </is>
      </c>
      <c r="F336" s="30" t="inlineStr">
        <is>
          <t>Homework Details</t>
        </is>
      </c>
      <c r="G336" s="30" t="inlineStr">
        <is>
          <t>Teacher</t>
        </is>
      </c>
      <c r="H336" s="30" t="inlineStr">
        <is>
          <t>EXC-00335</t>
        </is>
      </c>
      <c r="I336" s="32" t="inlineStr">
        <is>
          <t>Unauthorized or out-of-scope record</t>
        </is>
      </c>
      <c r="J336" s="32" t="inlineStr">
        <is>
          <t>Prepare the system to reproduce: Unauthorized or out-of-scope record</t>
        </is>
      </c>
      <c r="K336" s="32" t="inlineStr">
        <is>
          <t>1. Sign in as Teacher.
2. Navigate to Homework Details.
3. Reproduce the edge condition.
4. Execute the affected action.
5. Verify behavior, recovery path and audit/monitoring.</t>
        </is>
      </c>
      <c r="L336" s="32" t="inlineStr">
        <is>
          <t>Deny access/action; do not reveal existence beyond safe messaging.</t>
        </is>
      </c>
      <c r="M336" s="32" t="inlineStr">
        <is>
          <t>You do not have access to this record.</t>
        </is>
      </c>
      <c r="N336" s="32" t="inlineStr">
        <is>
          <t>Re-authenticate or contact an administrator if access is expected.</t>
        </is>
      </c>
      <c r="O336" s="32" t="inlineStr">
        <is>
          <t>Log security-relevant denial where appropriate.</t>
        </is>
      </c>
      <c r="P336" s="30" t="inlineStr">
        <is>
          <t>Yes</t>
        </is>
      </c>
      <c r="Q336" s="30" t="inlineStr">
        <is>
          <t>Regression</t>
        </is>
      </c>
      <c r="R336" s="30" t="inlineStr">
        <is>
          <t>Not Run</t>
        </is>
      </c>
      <c r="S336" s="32" t="str"/>
      <c r="T336" s="30" t="str"/>
      <c r="U336" s="30" t="str"/>
      <c r="V336" s="32" t="str"/>
    </row>
    <row r="337">
      <c r="A337" s="30" t="inlineStr">
        <is>
          <t>ET-0336</t>
        </is>
      </c>
      <c r="B337" s="30" t="inlineStr">
        <is>
          <t>MVP</t>
        </is>
      </c>
      <c r="C337" s="30" t="inlineStr">
        <is>
          <t>P1</t>
        </is>
      </c>
      <c r="D337" s="30" t="inlineStr">
        <is>
          <t>Homework &amp; Assignments</t>
        </is>
      </c>
      <c r="E337" s="30" t="inlineStr">
        <is>
          <t>SCR-130</t>
        </is>
      </c>
      <c r="F337" s="30" t="inlineStr">
        <is>
          <t>Homework Details</t>
        </is>
      </c>
      <c r="G337" s="30" t="inlineStr">
        <is>
          <t>Teacher</t>
        </is>
      </c>
      <c r="H337" s="30" t="inlineStr">
        <is>
          <t>EXC-00336</t>
        </is>
      </c>
      <c r="I337" s="32" t="inlineStr">
        <is>
          <t>Stale/concurrent data</t>
        </is>
      </c>
      <c r="J337" s="32" t="inlineStr">
        <is>
          <t>Prepare the system to reproduce: Stale/concurrent data</t>
        </is>
      </c>
      <c r="K337" s="32" t="inlineStr">
        <is>
          <t>1. Sign in as Teacher.
2. Navigate to Homework Details.
3. Reproduce the edge condition.
4. Execute the affected action.
5. Verify behavior, recovery path and audit/monitoring.</t>
        </is>
      </c>
      <c r="L337" s="32" t="inlineStr">
        <is>
          <t>Detect version/state mismatch before destructive update; require refresh/review.</t>
        </is>
      </c>
      <c r="M337" s="32" t="inlineStr">
        <is>
          <t>This record changed since you opened it. Refresh before saving.</t>
        </is>
      </c>
      <c r="N337" s="32" t="inlineStr">
        <is>
          <t>Reload the latest data and reapply the intended change.</t>
        </is>
      </c>
      <c r="O337" s="32" t="inlineStr">
        <is>
          <t>Record conflict if it affected a high-risk workflow.</t>
        </is>
      </c>
      <c r="P337" s="30" t="inlineStr">
        <is>
          <t>Yes</t>
        </is>
      </c>
      <c r="Q337" s="30" t="inlineStr">
        <is>
          <t>Regression</t>
        </is>
      </c>
      <c r="R337" s="30" t="inlineStr">
        <is>
          <t>Not Run</t>
        </is>
      </c>
      <c r="S337" s="32" t="str"/>
      <c r="T337" s="30" t="str"/>
      <c r="U337" s="30" t="str"/>
      <c r="V337" s="32" t="str"/>
    </row>
    <row r="338">
      <c r="A338" s="30" t="inlineStr">
        <is>
          <t>ET-0337</t>
        </is>
      </c>
      <c r="B338" s="30" t="inlineStr">
        <is>
          <t>MVP</t>
        </is>
      </c>
      <c r="C338" s="30" t="inlineStr">
        <is>
          <t>P1</t>
        </is>
      </c>
      <c r="D338" s="30" t="inlineStr">
        <is>
          <t>Homework &amp; Assignments</t>
        </is>
      </c>
      <c r="E338" s="30" t="inlineStr">
        <is>
          <t>SCR-131</t>
        </is>
      </c>
      <c r="F338" s="30" t="inlineStr">
        <is>
          <t>Student Homework View</t>
        </is>
      </c>
      <c r="G338" s="30" t="inlineStr">
        <is>
          <t>Student</t>
        </is>
      </c>
      <c r="H338" s="30" t="inlineStr">
        <is>
          <t>EXC-00337</t>
        </is>
      </c>
      <c r="I338" s="32" t="inlineStr">
        <is>
          <t>Unauthorized or out-of-scope record</t>
        </is>
      </c>
      <c r="J338" s="32" t="inlineStr">
        <is>
          <t>Prepare the system to reproduce: Unauthorized or out-of-scope record</t>
        </is>
      </c>
      <c r="K338" s="32" t="inlineStr">
        <is>
          <t>1. Sign in as Student.
2. Navigate to Student Homework View.
3. Reproduce the edge condition.
4. Execute the affected action.
5. Verify behavior, recovery path and audit/monitoring.</t>
        </is>
      </c>
      <c r="L338" s="32" t="inlineStr">
        <is>
          <t>Deny access/action; do not reveal existence beyond safe messaging.</t>
        </is>
      </c>
      <c r="M338" s="32" t="inlineStr">
        <is>
          <t>You do not have access to this record.</t>
        </is>
      </c>
      <c r="N338" s="32" t="inlineStr">
        <is>
          <t>Re-authenticate or contact an administrator if access is expected.</t>
        </is>
      </c>
      <c r="O338" s="32" t="inlineStr">
        <is>
          <t>Log security-relevant denial where appropriate.</t>
        </is>
      </c>
      <c r="P338" s="30" t="inlineStr">
        <is>
          <t>Yes</t>
        </is>
      </c>
      <c r="Q338" s="30" t="inlineStr">
        <is>
          <t>Regression</t>
        </is>
      </c>
      <c r="R338" s="30" t="inlineStr">
        <is>
          <t>Not Run</t>
        </is>
      </c>
      <c r="S338" s="32" t="str"/>
      <c r="T338" s="30" t="str"/>
      <c r="U338" s="30" t="str"/>
      <c r="V338" s="32" t="str"/>
    </row>
    <row r="339">
      <c r="A339" s="30" t="inlineStr">
        <is>
          <t>ET-0338</t>
        </is>
      </c>
      <c r="B339" s="30" t="inlineStr">
        <is>
          <t>MVP</t>
        </is>
      </c>
      <c r="C339" s="30" t="inlineStr">
        <is>
          <t>P1</t>
        </is>
      </c>
      <c r="D339" s="30" t="inlineStr">
        <is>
          <t>Homework &amp; Assignments</t>
        </is>
      </c>
      <c r="E339" s="30" t="inlineStr">
        <is>
          <t>SCR-131</t>
        </is>
      </c>
      <c r="F339" s="30" t="inlineStr">
        <is>
          <t>Student Homework View</t>
        </is>
      </c>
      <c r="G339" s="30" t="inlineStr">
        <is>
          <t>Student</t>
        </is>
      </c>
      <c r="H339" s="30" t="inlineStr">
        <is>
          <t>EXC-00338</t>
        </is>
      </c>
      <c r="I339" s="32" t="inlineStr">
        <is>
          <t>Stale/concurrent data</t>
        </is>
      </c>
      <c r="J339" s="32" t="inlineStr">
        <is>
          <t>Prepare the system to reproduce: Stale/concurrent data</t>
        </is>
      </c>
      <c r="K339" s="32" t="inlineStr">
        <is>
          <t>1. Sign in as Student.
2. Navigate to Student Homework View.
3. Reproduce the edge condition.
4. Execute the affected action.
5. Verify behavior, recovery path and audit/monitoring.</t>
        </is>
      </c>
      <c r="L339" s="32" t="inlineStr">
        <is>
          <t>Detect version/state mismatch before destructive update; require refresh/review.</t>
        </is>
      </c>
      <c r="M339" s="32" t="inlineStr">
        <is>
          <t>This record changed since you opened it. Refresh before saving.</t>
        </is>
      </c>
      <c r="N339" s="32" t="inlineStr">
        <is>
          <t>Reload the latest data and reapply the intended change.</t>
        </is>
      </c>
      <c r="O339" s="32" t="inlineStr">
        <is>
          <t>Record conflict if it affected a high-risk workflow.</t>
        </is>
      </c>
      <c r="P339" s="30" t="inlineStr">
        <is>
          <t>Yes</t>
        </is>
      </c>
      <c r="Q339" s="30" t="inlineStr">
        <is>
          <t>Regression</t>
        </is>
      </c>
      <c r="R339" s="30" t="inlineStr">
        <is>
          <t>Not Run</t>
        </is>
      </c>
      <c r="S339" s="32" t="str"/>
      <c r="T339" s="30" t="str"/>
      <c r="U339" s="30" t="str"/>
      <c r="V339" s="32" t="str"/>
    </row>
    <row r="340">
      <c r="A340" s="30" t="inlineStr">
        <is>
          <t>ET-0339</t>
        </is>
      </c>
      <c r="B340" s="30" t="inlineStr">
        <is>
          <t>MVP</t>
        </is>
      </c>
      <c r="C340" s="30" t="inlineStr">
        <is>
          <t>P1</t>
        </is>
      </c>
      <c r="D340" s="30" t="inlineStr">
        <is>
          <t>Homework &amp; Assignments</t>
        </is>
      </c>
      <c r="E340" s="30" t="inlineStr">
        <is>
          <t>SCR-131</t>
        </is>
      </c>
      <c r="F340" s="30" t="inlineStr">
        <is>
          <t>Student Homework View</t>
        </is>
      </c>
      <c r="G340" s="30" t="inlineStr">
        <is>
          <t>Student</t>
        </is>
      </c>
      <c r="H340" s="30" t="inlineStr">
        <is>
          <t>EXC-00339</t>
        </is>
      </c>
      <c r="I340" s="32" t="inlineStr">
        <is>
          <t>Downstream dependency failure</t>
        </is>
      </c>
      <c r="J340" s="32" t="inlineStr">
        <is>
          <t>Prepare the system to reproduce: Downstream dependency failure</t>
        </is>
      </c>
      <c r="K340" s="32" t="inlineStr">
        <is>
          <t>1. Sign in as Student.
2. Navigate to Student Homework View.
3. Reproduce the edge condition.
4. Execute the affected action.
5. Verify behavior, recovery path and audit/monitoring.</t>
        </is>
      </c>
      <c r="L340" s="32" t="inlineStr">
        <is>
          <t>Rollback or keep a recoverable pending state; never claim success for an incomplete critical transaction.</t>
        </is>
      </c>
      <c r="M340" s="32" t="inlineStr">
        <is>
          <t>The action could not be completed. No final change was applied.</t>
        </is>
      </c>
      <c r="N340" s="32" t="inlineStr">
        <is>
          <t>Retry safely or route to manual resolution queue.</t>
        </is>
      </c>
      <c r="O340" s="32" t="inlineStr">
        <is>
          <t>Capture correlation/error ID and failed step.</t>
        </is>
      </c>
      <c r="P340" s="30" t="inlineStr">
        <is>
          <t>Yes</t>
        </is>
      </c>
      <c r="Q340" s="30" t="inlineStr">
        <is>
          <t>Regression</t>
        </is>
      </c>
      <c r="R340" s="30" t="inlineStr">
        <is>
          <t>Not Run</t>
        </is>
      </c>
      <c r="S340" s="32" t="str"/>
      <c r="T340" s="30" t="str"/>
      <c r="U340" s="30" t="str"/>
      <c r="V340" s="32" t="str"/>
    </row>
    <row r="341">
      <c r="A341" s="30" t="inlineStr">
        <is>
          <t>ET-0340</t>
        </is>
      </c>
      <c r="B341" s="30" t="inlineStr">
        <is>
          <t>MVP</t>
        </is>
      </c>
      <c r="C341" s="30" t="inlineStr">
        <is>
          <t>P1</t>
        </is>
      </c>
      <c r="D341" s="30" t="inlineStr">
        <is>
          <t>Homework &amp; Assignments</t>
        </is>
      </c>
      <c r="E341" s="30" t="inlineStr">
        <is>
          <t>SCR-132</t>
        </is>
      </c>
      <c r="F341" s="30" t="inlineStr">
        <is>
          <t>Homework Submission</t>
        </is>
      </c>
      <c r="G341" s="30" t="inlineStr">
        <is>
          <t>Student</t>
        </is>
      </c>
      <c r="H341" s="30" t="inlineStr">
        <is>
          <t>EXC-00340</t>
        </is>
      </c>
      <c r="I341" s="32" t="inlineStr">
        <is>
          <t>Unauthorized or out-of-scope record</t>
        </is>
      </c>
      <c r="J341" s="32" t="inlineStr">
        <is>
          <t>Prepare the system to reproduce: Unauthorized or out-of-scope record</t>
        </is>
      </c>
      <c r="K341" s="32" t="inlineStr">
        <is>
          <t>1. Sign in as Student.
2. Navigate to Homework Submission.
3. Reproduce the edge condition.
4. Execute the affected action.
5. Verify behavior, recovery path and audit/monitoring.</t>
        </is>
      </c>
      <c r="L341" s="32" t="inlineStr">
        <is>
          <t>Deny access/action; do not reveal existence beyond safe messaging.</t>
        </is>
      </c>
      <c r="M341" s="32" t="inlineStr">
        <is>
          <t>You do not have access to this record.</t>
        </is>
      </c>
      <c r="N341" s="32" t="inlineStr">
        <is>
          <t>Re-authenticate or contact an administrator if access is expected.</t>
        </is>
      </c>
      <c r="O341" s="32" t="inlineStr">
        <is>
          <t>Log security-relevant denial where appropriate.</t>
        </is>
      </c>
      <c r="P341" s="30" t="inlineStr">
        <is>
          <t>Yes</t>
        </is>
      </c>
      <c r="Q341" s="30" t="inlineStr">
        <is>
          <t>Regression</t>
        </is>
      </c>
      <c r="R341" s="30" t="inlineStr">
        <is>
          <t>Not Run</t>
        </is>
      </c>
      <c r="S341" s="32" t="str"/>
      <c r="T341" s="30" t="str"/>
      <c r="U341" s="30" t="str"/>
      <c r="V341" s="32" t="str"/>
    </row>
    <row r="342">
      <c r="A342" s="30" t="inlineStr">
        <is>
          <t>ET-0341</t>
        </is>
      </c>
      <c r="B342" s="30" t="inlineStr">
        <is>
          <t>MVP</t>
        </is>
      </c>
      <c r="C342" s="30" t="inlineStr">
        <is>
          <t>P1</t>
        </is>
      </c>
      <c r="D342" s="30" t="inlineStr">
        <is>
          <t>Homework &amp; Assignments</t>
        </is>
      </c>
      <c r="E342" s="30" t="inlineStr">
        <is>
          <t>SCR-132</t>
        </is>
      </c>
      <c r="F342" s="30" t="inlineStr">
        <is>
          <t>Homework Submission</t>
        </is>
      </c>
      <c r="G342" s="30" t="inlineStr">
        <is>
          <t>Student</t>
        </is>
      </c>
      <c r="H342" s="30" t="inlineStr">
        <is>
          <t>EXC-00341</t>
        </is>
      </c>
      <c r="I342" s="32" t="inlineStr">
        <is>
          <t>Stale/concurrent data</t>
        </is>
      </c>
      <c r="J342" s="32" t="inlineStr">
        <is>
          <t>Prepare the system to reproduce: Stale/concurrent data</t>
        </is>
      </c>
      <c r="K342" s="32" t="inlineStr">
        <is>
          <t>1. Sign in as Student.
2. Navigate to Homework Submission.
3. Reproduce the edge condition.
4. Execute the affected action.
5. Verify behavior, recovery path and audit/monitoring.</t>
        </is>
      </c>
      <c r="L342" s="32" t="inlineStr">
        <is>
          <t>Detect version/state mismatch before destructive update; require refresh/review.</t>
        </is>
      </c>
      <c r="M342" s="32" t="inlineStr">
        <is>
          <t>This record changed since you opened it. Refresh before saving.</t>
        </is>
      </c>
      <c r="N342" s="32" t="inlineStr">
        <is>
          <t>Reload the latest data and reapply the intended change.</t>
        </is>
      </c>
      <c r="O342" s="32" t="inlineStr">
        <is>
          <t>Record conflict if it affected a high-risk workflow.</t>
        </is>
      </c>
      <c r="P342" s="30" t="inlineStr">
        <is>
          <t>Yes</t>
        </is>
      </c>
      <c r="Q342" s="30" t="inlineStr">
        <is>
          <t>Regression</t>
        </is>
      </c>
      <c r="R342" s="30" t="inlineStr">
        <is>
          <t>Not Run</t>
        </is>
      </c>
      <c r="S342" s="32" t="str"/>
      <c r="T342" s="30" t="str"/>
      <c r="U342" s="30" t="str"/>
      <c r="V342" s="32" t="str"/>
    </row>
    <row r="343">
      <c r="A343" s="30" t="inlineStr">
        <is>
          <t>ET-0342</t>
        </is>
      </c>
      <c r="B343" s="30" t="inlineStr">
        <is>
          <t>MVP</t>
        </is>
      </c>
      <c r="C343" s="30" t="inlineStr">
        <is>
          <t>P1</t>
        </is>
      </c>
      <c r="D343" s="30" t="inlineStr">
        <is>
          <t>Homework &amp; Assignments</t>
        </is>
      </c>
      <c r="E343" s="30" t="inlineStr">
        <is>
          <t>SCR-132</t>
        </is>
      </c>
      <c r="F343" s="30" t="inlineStr">
        <is>
          <t>Homework Submission</t>
        </is>
      </c>
      <c r="G343" s="30" t="inlineStr">
        <is>
          <t>Student</t>
        </is>
      </c>
      <c r="H343" s="30" t="inlineStr">
        <is>
          <t>EXC-00342</t>
        </is>
      </c>
      <c r="I343" s="32" t="inlineStr">
        <is>
          <t>Downstream dependency failure</t>
        </is>
      </c>
      <c r="J343" s="32" t="inlineStr">
        <is>
          <t>Prepare the system to reproduce: Downstream dependency failure</t>
        </is>
      </c>
      <c r="K343" s="32" t="inlineStr">
        <is>
          <t>1. Sign in as Student.
2. Navigate to Homework Submission.
3. Reproduce the edge condition.
4. Execute the affected action.
5. Verify behavior, recovery path and audit/monitoring.</t>
        </is>
      </c>
      <c r="L343" s="32" t="inlineStr">
        <is>
          <t>Rollback or keep a recoverable pending state; never claim success for an incomplete critical transaction.</t>
        </is>
      </c>
      <c r="M343" s="32" t="inlineStr">
        <is>
          <t>The action could not be completed. No final change was applied.</t>
        </is>
      </c>
      <c r="N343" s="32" t="inlineStr">
        <is>
          <t>Retry safely or route to manual resolution queue.</t>
        </is>
      </c>
      <c r="O343" s="32" t="inlineStr">
        <is>
          <t>Capture correlation/error ID and failed step.</t>
        </is>
      </c>
      <c r="P343" s="30" t="inlineStr">
        <is>
          <t>Yes</t>
        </is>
      </c>
      <c r="Q343" s="30" t="inlineStr">
        <is>
          <t>Regression</t>
        </is>
      </c>
      <c r="R343" s="30" t="inlineStr">
        <is>
          <t>Not Run</t>
        </is>
      </c>
      <c r="S343" s="32" t="str"/>
      <c r="T343" s="30" t="str"/>
      <c r="U343" s="30" t="str"/>
      <c r="V343" s="32" t="str"/>
    </row>
    <row r="344">
      <c r="A344" s="30" t="inlineStr">
        <is>
          <t>ET-0343</t>
        </is>
      </c>
      <c r="B344" s="30" t="inlineStr">
        <is>
          <t>MVP</t>
        </is>
      </c>
      <c r="C344" s="30" t="inlineStr">
        <is>
          <t>P1</t>
        </is>
      </c>
      <c r="D344" s="30" t="inlineStr">
        <is>
          <t>Homework &amp; Assignments</t>
        </is>
      </c>
      <c r="E344" s="30" t="inlineStr">
        <is>
          <t>SCR-133</t>
        </is>
      </c>
      <c r="F344" s="30" t="inlineStr">
        <is>
          <t>Homework Evaluation</t>
        </is>
      </c>
      <c r="G344" s="30" t="inlineStr">
        <is>
          <t>Teacher</t>
        </is>
      </c>
      <c r="H344" s="30" t="inlineStr">
        <is>
          <t>EXC-00343</t>
        </is>
      </c>
      <c r="I344" s="32" t="inlineStr">
        <is>
          <t>Unauthorized or out-of-scope record</t>
        </is>
      </c>
      <c r="J344" s="32" t="inlineStr">
        <is>
          <t>Prepare the system to reproduce: Unauthorized or out-of-scope record</t>
        </is>
      </c>
      <c r="K344" s="32" t="inlineStr">
        <is>
          <t>1. Sign in as Teacher.
2. Navigate to Homework Evaluation.
3. Reproduce the edge condition.
4. Execute the affected action.
5. Verify behavior, recovery path and audit/monitoring.</t>
        </is>
      </c>
      <c r="L344" s="32" t="inlineStr">
        <is>
          <t>Deny access/action; do not reveal existence beyond safe messaging.</t>
        </is>
      </c>
      <c r="M344" s="32" t="inlineStr">
        <is>
          <t>You do not have access to this record.</t>
        </is>
      </c>
      <c r="N344" s="32" t="inlineStr">
        <is>
          <t>Re-authenticate or contact an administrator if access is expected.</t>
        </is>
      </c>
      <c r="O344" s="32" t="inlineStr">
        <is>
          <t>Log security-relevant denial where appropriate.</t>
        </is>
      </c>
      <c r="P344" s="30" t="inlineStr">
        <is>
          <t>Yes</t>
        </is>
      </c>
      <c r="Q344" s="30" t="inlineStr">
        <is>
          <t>Regression</t>
        </is>
      </c>
      <c r="R344" s="30" t="inlineStr">
        <is>
          <t>Not Run</t>
        </is>
      </c>
      <c r="S344" s="32" t="str"/>
      <c r="T344" s="30" t="str"/>
      <c r="U344" s="30" t="str"/>
      <c r="V344" s="32" t="str"/>
    </row>
    <row r="345">
      <c r="A345" s="30" t="inlineStr">
        <is>
          <t>ET-0344</t>
        </is>
      </c>
      <c r="B345" s="30" t="inlineStr">
        <is>
          <t>MVP</t>
        </is>
      </c>
      <c r="C345" s="30" t="inlineStr">
        <is>
          <t>P1</t>
        </is>
      </c>
      <c r="D345" s="30" t="inlineStr">
        <is>
          <t>Homework &amp; Assignments</t>
        </is>
      </c>
      <c r="E345" s="30" t="inlineStr">
        <is>
          <t>SCR-133</t>
        </is>
      </c>
      <c r="F345" s="30" t="inlineStr">
        <is>
          <t>Homework Evaluation</t>
        </is>
      </c>
      <c r="G345" s="30" t="inlineStr">
        <is>
          <t>Teacher</t>
        </is>
      </c>
      <c r="H345" s="30" t="inlineStr">
        <is>
          <t>EXC-00344</t>
        </is>
      </c>
      <c r="I345" s="32" t="inlineStr">
        <is>
          <t>Stale/concurrent data</t>
        </is>
      </c>
      <c r="J345" s="32" t="inlineStr">
        <is>
          <t>Prepare the system to reproduce: Stale/concurrent data</t>
        </is>
      </c>
      <c r="K345" s="32" t="inlineStr">
        <is>
          <t>1. Sign in as Teacher.
2. Navigate to Homework Evaluation.
3. Reproduce the edge condition.
4. Execute the affected action.
5. Verify behavior, recovery path and audit/monitoring.</t>
        </is>
      </c>
      <c r="L345" s="32" t="inlineStr">
        <is>
          <t>Detect version/state mismatch before destructive update; require refresh/review.</t>
        </is>
      </c>
      <c r="M345" s="32" t="inlineStr">
        <is>
          <t>This record changed since you opened it. Refresh before saving.</t>
        </is>
      </c>
      <c r="N345" s="32" t="inlineStr">
        <is>
          <t>Reload the latest data and reapply the intended change.</t>
        </is>
      </c>
      <c r="O345" s="32" t="inlineStr">
        <is>
          <t>Record conflict if it affected a high-risk workflow.</t>
        </is>
      </c>
      <c r="P345" s="30" t="inlineStr">
        <is>
          <t>Yes</t>
        </is>
      </c>
      <c r="Q345" s="30" t="inlineStr">
        <is>
          <t>Regression</t>
        </is>
      </c>
      <c r="R345" s="30" t="inlineStr">
        <is>
          <t>Not Run</t>
        </is>
      </c>
      <c r="S345" s="32" t="str"/>
      <c r="T345" s="30" t="str"/>
      <c r="U345" s="30" t="str"/>
      <c r="V345" s="32" t="str"/>
    </row>
    <row r="346">
      <c r="A346" s="30" t="inlineStr">
        <is>
          <t>ET-0345</t>
        </is>
      </c>
      <c r="B346" s="30" t="inlineStr">
        <is>
          <t>MVP</t>
        </is>
      </c>
      <c r="C346" s="30" t="inlineStr">
        <is>
          <t>P1</t>
        </is>
      </c>
      <c r="D346" s="30" t="inlineStr">
        <is>
          <t>Homework &amp; Assignments</t>
        </is>
      </c>
      <c r="E346" s="30" t="inlineStr">
        <is>
          <t>SCR-133</t>
        </is>
      </c>
      <c r="F346" s="30" t="inlineStr">
        <is>
          <t>Homework Evaluation</t>
        </is>
      </c>
      <c r="G346" s="30" t="inlineStr">
        <is>
          <t>Teacher</t>
        </is>
      </c>
      <c r="H346" s="30" t="inlineStr">
        <is>
          <t>EXC-00345</t>
        </is>
      </c>
      <c r="I346" s="32" t="inlineStr">
        <is>
          <t>Downstream dependency failure</t>
        </is>
      </c>
      <c r="J346" s="32" t="inlineStr">
        <is>
          <t>Prepare the system to reproduce: Downstream dependency failure</t>
        </is>
      </c>
      <c r="K346" s="32" t="inlineStr">
        <is>
          <t>1. Sign in as Teacher.
2. Navigate to Homework Evaluation.
3. Reproduce the edge condition.
4. Execute the affected action.
5. Verify behavior, recovery path and audit/monitoring.</t>
        </is>
      </c>
      <c r="L346" s="32" t="inlineStr">
        <is>
          <t>Rollback or keep a recoverable pending state; never claim success for an incomplete critical transaction.</t>
        </is>
      </c>
      <c r="M346" s="32" t="inlineStr">
        <is>
          <t>The action could not be completed. No final change was applied.</t>
        </is>
      </c>
      <c r="N346" s="32" t="inlineStr">
        <is>
          <t>Retry safely or route to manual resolution queue.</t>
        </is>
      </c>
      <c r="O346" s="32" t="inlineStr">
        <is>
          <t>Capture correlation/error ID and failed step.</t>
        </is>
      </c>
      <c r="P346" s="30" t="inlineStr">
        <is>
          <t>Yes</t>
        </is>
      </c>
      <c r="Q346" s="30" t="inlineStr">
        <is>
          <t>Regression</t>
        </is>
      </c>
      <c r="R346" s="30" t="inlineStr">
        <is>
          <t>Not Run</t>
        </is>
      </c>
      <c r="S346" s="32" t="str"/>
      <c r="T346" s="30" t="str"/>
      <c r="U346" s="30" t="str"/>
      <c r="V346" s="32" t="str"/>
    </row>
    <row r="347">
      <c r="A347" s="30" t="inlineStr">
        <is>
          <t>ET-0346</t>
        </is>
      </c>
      <c r="B347" s="30" t="inlineStr">
        <is>
          <t>Phase 2</t>
        </is>
      </c>
      <c r="C347" s="30" t="inlineStr">
        <is>
          <t>P1</t>
        </is>
      </c>
      <c r="D347" s="30" t="inlineStr">
        <is>
          <t>Homework &amp; Assignments</t>
        </is>
      </c>
      <c r="E347" s="30" t="inlineStr">
        <is>
          <t>SCR-134</t>
        </is>
      </c>
      <c r="F347" s="30" t="inlineStr">
        <is>
          <t>Assignment List</t>
        </is>
      </c>
      <c r="G347" s="30" t="inlineStr">
        <is>
          <t>Teacher</t>
        </is>
      </c>
      <c r="H347" s="30" t="inlineStr">
        <is>
          <t>EXC-00346</t>
        </is>
      </c>
      <c r="I347" s="32" t="inlineStr">
        <is>
          <t>Unauthorized or out-of-scope record</t>
        </is>
      </c>
      <c r="J347" s="32" t="inlineStr">
        <is>
          <t>Prepare the system to reproduce: Unauthorized or out-of-scope record</t>
        </is>
      </c>
      <c r="K347" s="32" t="inlineStr">
        <is>
          <t>1. Sign in as Teacher.
2. Navigate to Assignment List.
3. Reproduce the edge condition.
4. Execute the affected action.
5. Verify behavior, recovery path and audit/monitoring.</t>
        </is>
      </c>
      <c r="L347" s="32" t="inlineStr">
        <is>
          <t>Deny access/action; do not reveal existence beyond safe messaging.</t>
        </is>
      </c>
      <c r="M347" s="32" t="inlineStr">
        <is>
          <t>You do not have access to this record.</t>
        </is>
      </c>
      <c r="N347" s="32" t="inlineStr">
        <is>
          <t>Re-authenticate or contact an administrator if access is expected.</t>
        </is>
      </c>
      <c r="O347" s="32" t="inlineStr">
        <is>
          <t>Log security-relevant denial where appropriate.</t>
        </is>
      </c>
      <c r="P347" s="30" t="inlineStr">
        <is>
          <t>Yes</t>
        </is>
      </c>
      <c r="Q347" s="30" t="inlineStr">
        <is>
          <t>Regression</t>
        </is>
      </c>
      <c r="R347" s="30" t="inlineStr">
        <is>
          <t>Not Run</t>
        </is>
      </c>
      <c r="S347" s="32" t="str"/>
      <c r="T347" s="30" t="str"/>
      <c r="U347" s="30" t="str"/>
      <c r="V347" s="32" t="str"/>
    </row>
    <row r="348">
      <c r="A348" s="30" t="inlineStr">
        <is>
          <t>ET-0347</t>
        </is>
      </c>
      <c r="B348" s="30" t="inlineStr">
        <is>
          <t>Phase 2</t>
        </is>
      </c>
      <c r="C348" s="30" t="inlineStr">
        <is>
          <t>P1</t>
        </is>
      </c>
      <c r="D348" s="30" t="inlineStr">
        <is>
          <t>Homework &amp; Assignments</t>
        </is>
      </c>
      <c r="E348" s="30" t="inlineStr">
        <is>
          <t>SCR-134</t>
        </is>
      </c>
      <c r="F348" s="30" t="inlineStr">
        <is>
          <t>Assignment List</t>
        </is>
      </c>
      <c r="G348" s="30" t="inlineStr">
        <is>
          <t>Teacher</t>
        </is>
      </c>
      <c r="H348" s="30" t="inlineStr">
        <is>
          <t>EXC-00347</t>
        </is>
      </c>
      <c r="I348" s="32" t="inlineStr">
        <is>
          <t>Stale/concurrent data</t>
        </is>
      </c>
      <c r="J348" s="32" t="inlineStr">
        <is>
          <t>Prepare the system to reproduce: Stale/concurrent data</t>
        </is>
      </c>
      <c r="K348" s="32" t="inlineStr">
        <is>
          <t>1. Sign in as Teacher.
2. Navigate to Assignment List.
3. Reproduce the edge condition.
4. Execute the affected action.
5. Verify behavior, recovery path and audit/monitoring.</t>
        </is>
      </c>
      <c r="L348" s="32" t="inlineStr">
        <is>
          <t>Detect version/state mismatch before destructive update; require refresh/review.</t>
        </is>
      </c>
      <c r="M348" s="32" t="inlineStr">
        <is>
          <t>This record changed since you opened it. Refresh before saving.</t>
        </is>
      </c>
      <c r="N348" s="32" t="inlineStr">
        <is>
          <t>Reload the latest data and reapply the intended change.</t>
        </is>
      </c>
      <c r="O348" s="32" t="inlineStr">
        <is>
          <t>Record conflict if it affected a high-risk workflow.</t>
        </is>
      </c>
      <c r="P348" s="30" t="inlineStr">
        <is>
          <t>Yes</t>
        </is>
      </c>
      <c r="Q348" s="30" t="inlineStr">
        <is>
          <t>Regression</t>
        </is>
      </c>
      <c r="R348" s="30" t="inlineStr">
        <is>
          <t>Not Run</t>
        </is>
      </c>
      <c r="S348" s="32" t="str"/>
      <c r="T348" s="30" t="str"/>
      <c r="U348" s="30" t="str"/>
      <c r="V348" s="32" t="str"/>
    </row>
    <row r="349">
      <c r="A349" s="30" t="inlineStr">
        <is>
          <t>ET-0348</t>
        </is>
      </c>
      <c r="B349" s="30" t="inlineStr">
        <is>
          <t>Phase 2</t>
        </is>
      </c>
      <c r="C349" s="30" t="inlineStr">
        <is>
          <t>P1</t>
        </is>
      </c>
      <c r="D349" s="30" t="inlineStr">
        <is>
          <t>Homework &amp; Assignments</t>
        </is>
      </c>
      <c r="E349" s="30" t="inlineStr">
        <is>
          <t>SCR-135</t>
        </is>
      </c>
      <c r="F349" s="30" t="inlineStr">
        <is>
          <t>Create Assignment</t>
        </is>
      </c>
      <c r="G349" s="30" t="inlineStr">
        <is>
          <t>Teacher</t>
        </is>
      </c>
      <c r="H349" s="30" t="inlineStr">
        <is>
          <t>EXC-00348</t>
        </is>
      </c>
      <c r="I349" s="32" t="inlineStr">
        <is>
          <t>Unauthorized or out-of-scope record</t>
        </is>
      </c>
      <c r="J349" s="32" t="inlineStr">
        <is>
          <t>Prepare the system to reproduce: Unauthorized or out-of-scope record</t>
        </is>
      </c>
      <c r="K349" s="32" t="inlineStr">
        <is>
          <t>1. Sign in as Teacher.
2. Navigate to Create Assignment.
3. Reproduce the edge condition.
4. Execute the affected action.
5. Verify behavior, recovery path and audit/monitoring.</t>
        </is>
      </c>
      <c r="L349" s="32" t="inlineStr">
        <is>
          <t>Deny access/action; do not reveal existence beyond safe messaging.</t>
        </is>
      </c>
      <c r="M349" s="32" t="inlineStr">
        <is>
          <t>You do not have access to this record.</t>
        </is>
      </c>
      <c r="N349" s="32" t="inlineStr">
        <is>
          <t>Re-authenticate or contact an administrator if access is expected.</t>
        </is>
      </c>
      <c r="O349" s="32" t="inlineStr">
        <is>
          <t>Log security-relevant denial where appropriate.</t>
        </is>
      </c>
      <c r="P349" s="30" t="inlineStr">
        <is>
          <t>Yes</t>
        </is>
      </c>
      <c r="Q349" s="30" t="inlineStr">
        <is>
          <t>Regression</t>
        </is>
      </c>
      <c r="R349" s="30" t="inlineStr">
        <is>
          <t>Not Run</t>
        </is>
      </c>
      <c r="S349" s="32" t="str"/>
      <c r="T349" s="30" t="str"/>
      <c r="U349" s="30" t="str"/>
      <c r="V349" s="32" t="str"/>
    </row>
    <row r="350">
      <c r="A350" s="30" t="inlineStr">
        <is>
          <t>ET-0349</t>
        </is>
      </c>
      <c r="B350" s="30" t="inlineStr">
        <is>
          <t>Phase 2</t>
        </is>
      </c>
      <c r="C350" s="30" t="inlineStr">
        <is>
          <t>P1</t>
        </is>
      </c>
      <c r="D350" s="30" t="inlineStr">
        <is>
          <t>Homework &amp; Assignments</t>
        </is>
      </c>
      <c r="E350" s="30" t="inlineStr">
        <is>
          <t>SCR-135</t>
        </is>
      </c>
      <c r="F350" s="30" t="inlineStr">
        <is>
          <t>Create Assignment</t>
        </is>
      </c>
      <c r="G350" s="30" t="inlineStr">
        <is>
          <t>Teacher</t>
        </is>
      </c>
      <c r="H350" s="30" t="inlineStr">
        <is>
          <t>EXC-00349</t>
        </is>
      </c>
      <c r="I350" s="32" t="inlineStr">
        <is>
          <t>Stale/concurrent data</t>
        </is>
      </c>
      <c r="J350" s="32" t="inlineStr">
        <is>
          <t>Prepare the system to reproduce: Stale/concurrent data</t>
        </is>
      </c>
      <c r="K350" s="32" t="inlineStr">
        <is>
          <t>1. Sign in as Teacher.
2. Navigate to Create Assignment.
3. Reproduce the edge condition.
4. Execute the affected action.
5. Verify behavior, recovery path and audit/monitoring.</t>
        </is>
      </c>
      <c r="L350" s="32" t="inlineStr">
        <is>
          <t>Detect version/state mismatch before destructive update; require refresh/review.</t>
        </is>
      </c>
      <c r="M350" s="32" t="inlineStr">
        <is>
          <t>This record changed since you opened it. Refresh before saving.</t>
        </is>
      </c>
      <c r="N350" s="32" t="inlineStr">
        <is>
          <t>Reload the latest data and reapply the intended change.</t>
        </is>
      </c>
      <c r="O350" s="32" t="inlineStr">
        <is>
          <t>Record conflict if it affected a high-risk workflow.</t>
        </is>
      </c>
      <c r="P350" s="30" t="inlineStr">
        <is>
          <t>Yes</t>
        </is>
      </c>
      <c r="Q350" s="30" t="inlineStr">
        <is>
          <t>Regression</t>
        </is>
      </c>
      <c r="R350" s="30" t="inlineStr">
        <is>
          <t>Not Run</t>
        </is>
      </c>
      <c r="S350" s="32" t="str"/>
      <c r="T350" s="30" t="str"/>
      <c r="U350" s="30" t="str"/>
      <c r="V350" s="32" t="str"/>
    </row>
    <row r="351">
      <c r="A351" s="30" t="inlineStr">
        <is>
          <t>ET-0350</t>
        </is>
      </c>
      <c r="B351" s="30" t="inlineStr">
        <is>
          <t>Phase 2</t>
        </is>
      </c>
      <c r="C351" s="30" t="inlineStr">
        <is>
          <t>P1</t>
        </is>
      </c>
      <c r="D351" s="30" t="inlineStr">
        <is>
          <t>Homework &amp; Assignments</t>
        </is>
      </c>
      <c r="E351" s="30" t="inlineStr">
        <is>
          <t>SCR-135</t>
        </is>
      </c>
      <c r="F351" s="30" t="inlineStr">
        <is>
          <t>Create Assignment</t>
        </is>
      </c>
      <c r="G351" s="30" t="inlineStr">
        <is>
          <t>Teacher</t>
        </is>
      </c>
      <c r="H351" s="30" t="inlineStr">
        <is>
          <t>EXC-00350</t>
        </is>
      </c>
      <c r="I351" s="32" t="inlineStr">
        <is>
          <t>Downstream dependency failure</t>
        </is>
      </c>
      <c r="J351" s="32" t="inlineStr">
        <is>
          <t>Prepare the system to reproduce: Downstream dependency failure</t>
        </is>
      </c>
      <c r="K351" s="32" t="inlineStr">
        <is>
          <t>1. Sign in as Teacher.
2. Navigate to Create Assignment.
3. Reproduce the edge condition.
4. Execute the affected action.
5. Verify behavior, recovery path and audit/monitoring.</t>
        </is>
      </c>
      <c r="L351" s="32" t="inlineStr">
        <is>
          <t>Rollback or keep a recoverable pending state; never claim success for an incomplete critical transaction.</t>
        </is>
      </c>
      <c r="M351" s="32" t="inlineStr">
        <is>
          <t>The action could not be completed. No final change was applied.</t>
        </is>
      </c>
      <c r="N351" s="32" t="inlineStr">
        <is>
          <t>Retry safely or route to manual resolution queue.</t>
        </is>
      </c>
      <c r="O351" s="32" t="inlineStr">
        <is>
          <t>Capture correlation/error ID and failed step.</t>
        </is>
      </c>
      <c r="P351" s="30" t="inlineStr">
        <is>
          <t>Yes</t>
        </is>
      </c>
      <c r="Q351" s="30" t="inlineStr">
        <is>
          <t>Regression</t>
        </is>
      </c>
      <c r="R351" s="30" t="inlineStr">
        <is>
          <t>Not Run</t>
        </is>
      </c>
      <c r="S351" s="32" t="str"/>
      <c r="T351" s="30" t="str"/>
      <c r="U351" s="30" t="str"/>
      <c r="V351" s="32" t="str"/>
    </row>
    <row r="352">
      <c r="A352" s="30" t="inlineStr">
        <is>
          <t>ET-0351</t>
        </is>
      </c>
      <c r="B352" s="30" t="inlineStr">
        <is>
          <t>Phase 2</t>
        </is>
      </c>
      <c r="C352" s="30" t="inlineStr">
        <is>
          <t>P1</t>
        </is>
      </c>
      <c r="D352" s="30" t="inlineStr">
        <is>
          <t>Homework &amp; Assignments</t>
        </is>
      </c>
      <c r="E352" s="30" t="inlineStr">
        <is>
          <t>SCR-136</t>
        </is>
      </c>
      <c r="F352" s="30" t="inlineStr">
        <is>
          <t>Assignment Submissions</t>
        </is>
      </c>
      <c r="G352" s="30" t="inlineStr">
        <is>
          <t>Student</t>
        </is>
      </c>
      <c r="H352" s="30" t="inlineStr">
        <is>
          <t>EXC-00351</t>
        </is>
      </c>
      <c r="I352" s="32" t="inlineStr">
        <is>
          <t>Unauthorized or out-of-scope record</t>
        </is>
      </c>
      <c r="J352" s="32" t="inlineStr">
        <is>
          <t>Prepare the system to reproduce: Unauthorized or out-of-scope record</t>
        </is>
      </c>
      <c r="K352" s="32" t="inlineStr">
        <is>
          <t>1. Sign in as Student.
2. Navigate to Assignment Submissions.
3. Reproduce the edge condition.
4. Execute the affected action.
5. Verify behavior, recovery path and audit/monitoring.</t>
        </is>
      </c>
      <c r="L352" s="32" t="inlineStr">
        <is>
          <t>Deny access/action; do not reveal existence beyond safe messaging.</t>
        </is>
      </c>
      <c r="M352" s="32" t="inlineStr">
        <is>
          <t>You do not have access to this record.</t>
        </is>
      </c>
      <c r="N352" s="32" t="inlineStr">
        <is>
          <t>Re-authenticate or contact an administrator if access is expected.</t>
        </is>
      </c>
      <c r="O352" s="32" t="inlineStr">
        <is>
          <t>Log security-relevant denial where appropriate.</t>
        </is>
      </c>
      <c r="P352" s="30" t="inlineStr">
        <is>
          <t>Yes</t>
        </is>
      </c>
      <c r="Q352" s="30" t="inlineStr">
        <is>
          <t>Regression</t>
        </is>
      </c>
      <c r="R352" s="30" t="inlineStr">
        <is>
          <t>Not Run</t>
        </is>
      </c>
      <c r="S352" s="32" t="str"/>
      <c r="T352" s="30" t="str"/>
      <c r="U352" s="30" t="str"/>
      <c r="V352" s="32" t="str"/>
    </row>
    <row r="353">
      <c r="A353" s="30" t="inlineStr">
        <is>
          <t>ET-0352</t>
        </is>
      </c>
      <c r="B353" s="30" t="inlineStr">
        <is>
          <t>Phase 2</t>
        </is>
      </c>
      <c r="C353" s="30" t="inlineStr">
        <is>
          <t>P1</t>
        </is>
      </c>
      <c r="D353" s="30" t="inlineStr">
        <is>
          <t>Homework &amp; Assignments</t>
        </is>
      </c>
      <c r="E353" s="30" t="inlineStr">
        <is>
          <t>SCR-136</t>
        </is>
      </c>
      <c r="F353" s="30" t="inlineStr">
        <is>
          <t>Assignment Submissions</t>
        </is>
      </c>
      <c r="G353" s="30" t="inlineStr">
        <is>
          <t>Student</t>
        </is>
      </c>
      <c r="H353" s="30" t="inlineStr">
        <is>
          <t>EXC-00352</t>
        </is>
      </c>
      <c r="I353" s="32" t="inlineStr">
        <is>
          <t>Stale/concurrent data</t>
        </is>
      </c>
      <c r="J353" s="32" t="inlineStr">
        <is>
          <t>Prepare the system to reproduce: Stale/concurrent data</t>
        </is>
      </c>
      <c r="K353" s="32" t="inlineStr">
        <is>
          <t>1. Sign in as Student.
2. Navigate to Assignment Submissions.
3. Reproduce the edge condition.
4. Execute the affected action.
5. Verify behavior, recovery path and audit/monitoring.</t>
        </is>
      </c>
      <c r="L353" s="32" t="inlineStr">
        <is>
          <t>Detect version/state mismatch before destructive update; require refresh/review.</t>
        </is>
      </c>
      <c r="M353" s="32" t="inlineStr">
        <is>
          <t>This record changed since you opened it. Refresh before saving.</t>
        </is>
      </c>
      <c r="N353" s="32" t="inlineStr">
        <is>
          <t>Reload the latest data and reapply the intended change.</t>
        </is>
      </c>
      <c r="O353" s="32" t="inlineStr">
        <is>
          <t>Record conflict if it affected a high-risk workflow.</t>
        </is>
      </c>
      <c r="P353" s="30" t="inlineStr">
        <is>
          <t>Yes</t>
        </is>
      </c>
      <c r="Q353" s="30" t="inlineStr">
        <is>
          <t>Regression</t>
        </is>
      </c>
      <c r="R353" s="30" t="inlineStr">
        <is>
          <t>Not Run</t>
        </is>
      </c>
      <c r="S353" s="32" t="str"/>
      <c r="T353" s="30" t="str"/>
      <c r="U353" s="30" t="str"/>
      <c r="V353" s="32" t="str"/>
    </row>
    <row r="354">
      <c r="A354" s="30" t="inlineStr">
        <is>
          <t>ET-0353</t>
        </is>
      </c>
      <c r="B354" s="30" t="inlineStr">
        <is>
          <t>Phase 2</t>
        </is>
      </c>
      <c r="C354" s="30" t="inlineStr">
        <is>
          <t>P1</t>
        </is>
      </c>
      <c r="D354" s="30" t="inlineStr">
        <is>
          <t>Homework &amp; Assignments</t>
        </is>
      </c>
      <c r="E354" s="30" t="inlineStr">
        <is>
          <t>SCR-136</t>
        </is>
      </c>
      <c r="F354" s="30" t="inlineStr">
        <is>
          <t>Assignment Submissions</t>
        </is>
      </c>
      <c r="G354" s="30" t="inlineStr">
        <is>
          <t>Student</t>
        </is>
      </c>
      <c r="H354" s="30" t="inlineStr">
        <is>
          <t>EXC-00353</t>
        </is>
      </c>
      <c r="I354" s="32" t="inlineStr">
        <is>
          <t>Downstream dependency failure</t>
        </is>
      </c>
      <c r="J354" s="32" t="inlineStr">
        <is>
          <t>Prepare the system to reproduce: Downstream dependency failure</t>
        </is>
      </c>
      <c r="K354" s="32" t="inlineStr">
        <is>
          <t>1. Sign in as Student.
2. Navigate to Assignment Submissions.
3. Reproduce the edge condition.
4. Execute the affected action.
5. Verify behavior, recovery path and audit/monitoring.</t>
        </is>
      </c>
      <c r="L354" s="32" t="inlineStr">
        <is>
          <t>Rollback or keep a recoverable pending state; never claim success for an incomplete critical transaction.</t>
        </is>
      </c>
      <c r="M354" s="32" t="inlineStr">
        <is>
          <t>The action could not be completed. No final change was applied.</t>
        </is>
      </c>
      <c r="N354" s="32" t="inlineStr">
        <is>
          <t>Retry safely or route to manual resolution queue.</t>
        </is>
      </c>
      <c r="O354" s="32" t="inlineStr">
        <is>
          <t>Capture correlation/error ID and failed step.</t>
        </is>
      </c>
      <c r="P354" s="30" t="inlineStr">
        <is>
          <t>Yes</t>
        </is>
      </c>
      <c r="Q354" s="30" t="inlineStr">
        <is>
          <t>Regression</t>
        </is>
      </c>
      <c r="R354" s="30" t="inlineStr">
        <is>
          <t>Not Run</t>
        </is>
      </c>
      <c r="S354" s="32" t="str"/>
      <c r="T354" s="30" t="str"/>
      <c r="U354" s="30" t="str"/>
      <c r="V354" s="32" t="str"/>
    </row>
    <row r="355">
      <c r="A355" s="30" t="inlineStr">
        <is>
          <t>ET-0354</t>
        </is>
      </c>
      <c r="B355" s="30" t="inlineStr">
        <is>
          <t>Phase 3</t>
        </is>
      </c>
      <c r="C355" s="30" t="inlineStr">
        <is>
          <t>P1</t>
        </is>
      </c>
      <c r="D355" s="30" t="inlineStr">
        <is>
          <t>Homework &amp; Assignments</t>
        </is>
      </c>
      <c r="E355" s="30" t="inlineStr">
        <is>
          <t>SCR-137</t>
        </is>
      </c>
      <c r="F355" s="30" t="inlineStr">
        <is>
          <t>Assignment Evaluation</t>
        </is>
      </c>
      <c r="G355" s="30" t="inlineStr">
        <is>
          <t>Teacher</t>
        </is>
      </c>
      <c r="H355" s="30" t="inlineStr">
        <is>
          <t>EXC-00354</t>
        </is>
      </c>
      <c r="I355" s="32" t="inlineStr">
        <is>
          <t>Unauthorized or out-of-scope record</t>
        </is>
      </c>
      <c r="J355" s="32" t="inlineStr">
        <is>
          <t>Prepare the system to reproduce: Unauthorized or out-of-scope record</t>
        </is>
      </c>
      <c r="K355" s="32" t="inlineStr">
        <is>
          <t>1. Sign in as Teacher.
2. Navigate to Assignment Evaluation.
3. Reproduce the edge condition.
4. Execute the affected action.
5. Verify behavior, recovery path and audit/monitoring.</t>
        </is>
      </c>
      <c r="L355" s="32" t="inlineStr">
        <is>
          <t>Deny access/action; do not reveal existence beyond safe messaging.</t>
        </is>
      </c>
      <c r="M355" s="32" t="inlineStr">
        <is>
          <t>You do not have access to this record.</t>
        </is>
      </c>
      <c r="N355" s="32" t="inlineStr">
        <is>
          <t>Re-authenticate or contact an administrator if access is expected.</t>
        </is>
      </c>
      <c r="O355" s="32" t="inlineStr">
        <is>
          <t>Log security-relevant denial where appropriate.</t>
        </is>
      </c>
      <c r="P355" s="30" t="inlineStr">
        <is>
          <t>Yes</t>
        </is>
      </c>
      <c r="Q355" s="30" t="inlineStr">
        <is>
          <t>Regression</t>
        </is>
      </c>
      <c r="R355" s="30" t="inlineStr">
        <is>
          <t>Not Run</t>
        </is>
      </c>
      <c r="S355" s="32" t="str"/>
      <c r="T355" s="30" t="str"/>
      <c r="U355" s="30" t="str"/>
      <c r="V355" s="32" t="str"/>
    </row>
    <row r="356">
      <c r="A356" s="30" t="inlineStr">
        <is>
          <t>ET-0355</t>
        </is>
      </c>
      <c r="B356" s="30" t="inlineStr">
        <is>
          <t>Phase 3</t>
        </is>
      </c>
      <c r="C356" s="30" t="inlineStr">
        <is>
          <t>P1</t>
        </is>
      </c>
      <c r="D356" s="30" t="inlineStr">
        <is>
          <t>Homework &amp; Assignments</t>
        </is>
      </c>
      <c r="E356" s="30" t="inlineStr">
        <is>
          <t>SCR-137</t>
        </is>
      </c>
      <c r="F356" s="30" t="inlineStr">
        <is>
          <t>Assignment Evaluation</t>
        </is>
      </c>
      <c r="G356" s="30" t="inlineStr">
        <is>
          <t>Teacher</t>
        </is>
      </c>
      <c r="H356" s="30" t="inlineStr">
        <is>
          <t>EXC-00355</t>
        </is>
      </c>
      <c r="I356" s="32" t="inlineStr">
        <is>
          <t>Stale/concurrent data</t>
        </is>
      </c>
      <c r="J356" s="32" t="inlineStr">
        <is>
          <t>Prepare the system to reproduce: Stale/concurrent data</t>
        </is>
      </c>
      <c r="K356" s="32" t="inlineStr">
        <is>
          <t>1. Sign in as Teacher.
2. Navigate to Assignment Evaluation.
3. Reproduce the edge condition.
4. Execute the affected action.
5. Verify behavior, recovery path and audit/monitoring.</t>
        </is>
      </c>
      <c r="L356" s="32" t="inlineStr">
        <is>
          <t>Detect version/state mismatch before destructive update; require refresh/review.</t>
        </is>
      </c>
      <c r="M356" s="32" t="inlineStr">
        <is>
          <t>This record changed since you opened it. Refresh before saving.</t>
        </is>
      </c>
      <c r="N356" s="32" t="inlineStr">
        <is>
          <t>Reload the latest data and reapply the intended change.</t>
        </is>
      </c>
      <c r="O356" s="32" t="inlineStr">
        <is>
          <t>Record conflict if it affected a high-risk workflow.</t>
        </is>
      </c>
      <c r="P356" s="30" t="inlineStr">
        <is>
          <t>Yes</t>
        </is>
      </c>
      <c r="Q356" s="30" t="inlineStr">
        <is>
          <t>Regression</t>
        </is>
      </c>
      <c r="R356" s="30" t="inlineStr">
        <is>
          <t>Not Run</t>
        </is>
      </c>
      <c r="S356" s="32" t="str"/>
      <c r="T356" s="30" t="str"/>
      <c r="U356" s="30" t="str"/>
      <c r="V356" s="32" t="str"/>
    </row>
    <row r="357">
      <c r="A357" s="30" t="inlineStr">
        <is>
          <t>ET-0356</t>
        </is>
      </c>
      <c r="B357" s="30" t="inlineStr">
        <is>
          <t>Phase 3</t>
        </is>
      </c>
      <c r="C357" s="30" t="inlineStr">
        <is>
          <t>P1</t>
        </is>
      </c>
      <c r="D357" s="30" t="inlineStr">
        <is>
          <t>Homework &amp; Assignments</t>
        </is>
      </c>
      <c r="E357" s="30" t="inlineStr">
        <is>
          <t>SCR-137</t>
        </is>
      </c>
      <c r="F357" s="30" t="inlineStr">
        <is>
          <t>Assignment Evaluation</t>
        </is>
      </c>
      <c r="G357" s="30" t="inlineStr">
        <is>
          <t>Teacher</t>
        </is>
      </c>
      <c r="H357" s="30" t="inlineStr">
        <is>
          <t>EXC-00356</t>
        </is>
      </c>
      <c r="I357" s="32" t="inlineStr">
        <is>
          <t>Downstream dependency failure</t>
        </is>
      </c>
      <c r="J357" s="32" t="inlineStr">
        <is>
          <t>Prepare the system to reproduce: Downstream dependency failure</t>
        </is>
      </c>
      <c r="K357" s="32" t="inlineStr">
        <is>
          <t>1. Sign in as Teacher.
2. Navigate to Assignment Evaluation.
3. Reproduce the edge condition.
4. Execute the affected action.
5. Verify behavior, recovery path and audit/monitoring.</t>
        </is>
      </c>
      <c r="L357" s="32" t="inlineStr">
        <is>
          <t>Rollback or keep a recoverable pending state; never claim success for an incomplete critical transaction.</t>
        </is>
      </c>
      <c r="M357" s="32" t="inlineStr">
        <is>
          <t>The action could not be completed. No final change was applied.</t>
        </is>
      </c>
      <c r="N357" s="32" t="inlineStr">
        <is>
          <t>Retry safely or route to manual resolution queue.</t>
        </is>
      </c>
      <c r="O357" s="32" t="inlineStr">
        <is>
          <t>Capture correlation/error ID and failed step.</t>
        </is>
      </c>
      <c r="P357" s="30" t="inlineStr">
        <is>
          <t>Yes</t>
        </is>
      </c>
      <c r="Q357" s="30" t="inlineStr">
        <is>
          <t>Regression</t>
        </is>
      </c>
      <c r="R357" s="30" t="inlineStr">
        <is>
          <t>Not Run</t>
        </is>
      </c>
      <c r="S357" s="32" t="str"/>
      <c r="T357" s="30" t="str"/>
      <c r="U357" s="30" t="str"/>
      <c r="V357" s="32" t="str"/>
    </row>
    <row r="358">
      <c r="A358" s="30" t="inlineStr">
        <is>
          <t>ET-0357</t>
        </is>
      </c>
      <c r="B358" s="30" t="inlineStr">
        <is>
          <t>MVP</t>
        </is>
      </c>
      <c r="C358" s="30" t="inlineStr">
        <is>
          <t>P0</t>
        </is>
      </c>
      <c r="D358" s="30" t="inlineStr">
        <is>
          <t>Examinations / Marks / Results</t>
        </is>
      </c>
      <c r="E358" s="30" t="inlineStr">
        <is>
          <t>SCR-138</t>
        </is>
      </c>
      <c r="F358" s="30" t="inlineStr">
        <is>
          <t>Exam Dashboard</t>
        </is>
      </c>
      <c r="G358" s="30" t="inlineStr">
        <is>
          <t>Exam</t>
        </is>
      </c>
      <c r="H358" s="30" t="inlineStr">
        <is>
          <t>EXC-00357</t>
        </is>
      </c>
      <c r="I358" s="32" t="inlineStr">
        <is>
          <t>Unauthorized or out-of-scope record</t>
        </is>
      </c>
      <c r="J358" s="32" t="inlineStr">
        <is>
          <t>Prepare the system to reproduce: Unauthorized or out-of-scope record</t>
        </is>
      </c>
      <c r="K358" s="32" t="inlineStr">
        <is>
          <t>1. Sign in as Exam.
2. Navigate to Exam Dashboard.
3. Reproduce the edge condition.
4. Execute the affected action.
5. Verify behavior, recovery path and audit/monitoring.</t>
        </is>
      </c>
      <c r="L358" s="32" t="inlineStr">
        <is>
          <t>Deny access/action; do not reveal existence beyond safe messaging.</t>
        </is>
      </c>
      <c r="M358" s="32" t="inlineStr">
        <is>
          <t>You do not have access to this record.</t>
        </is>
      </c>
      <c r="N358" s="32" t="inlineStr">
        <is>
          <t>Re-authenticate or contact an administrator if access is expected.</t>
        </is>
      </c>
      <c r="O358" s="32" t="inlineStr">
        <is>
          <t>Log security-relevant denial where appropriate.</t>
        </is>
      </c>
      <c r="P358" s="30" t="inlineStr">
        <is>
          <t>Yes</t>
        </is>
      </c>
      <c r="Q358" s="30" t="inlineStr">
        <is>
          <t>Regression</t>
        </is>
      </c>
      <c r="R358" s="30" t="inlineStr">
        <is>
          <t>Not Run</t>
        </is>
      </c>
      <c r="S358" s="32" t="str"/>
      <c r="T358" s="30" t="str"/>
      <c r="U358" s="30" t="str"/>
      <c r="V358" s="32" t="str"/>
    </row>
    <row r="359">
      <c r="A359" s="30" t="inlineStr">
        <is>
          <t>ET-0358</t>
        </is>
      </c>
      <c r="B359" s="30" t="inlineStr">
        <is>
          <t>MVP</t>
        </is>
      </c>
      <c r="C359" s="30" t="inlineStr">
        <is>
          <t>P0</t>
        </is>
      </c>
      <c r="D359" s="30" t="inlineStr">
        <is>
          <t>Examinations / Marks / Results</t>
        </is>
      </c>
      <c r="E359" s="30" t="inlineStr">
        <is>
          <t>SCR-138</t>
        </is>
      </c>
      <c r="F359" s="30" t="inlineStr">
        <is>
          <t>Exam Dashboard</t>
        </is>
      </c>
      <c r="G359" s="30" t="inlineStr">
        <is>
          <t>Exam</t>
        </is>
      </c>
      <c r="H359" s="30" t="inlineStr">
        <is>
          <t>EXC-00358</t>
        </is>
      </c>
      <c r="I359" s="32" t="inlineStr">
        <is>
          <t>Stale/concurrent data</t>
        </is>
      </c>
      <c r="J359" s="32" t="inlineStr">
        <is>
          <t>Prepare the system to reproduce: Stale/concurrent data</t>
        </is>
      </c>
      <c r="K359" s="32" t="inlineStr">
        <is>
          <t>1. Sign in as Exam.
2. Navigate to Exam Dashboard.
3. Reproduce the edge condition.
4. Execute the affected action.
5. Verify behavior, recovery path and audit/monitoring.</t>
        </is>
      </c>
      <c r="L359" s="32" t="inlineStr">
        <is>
          <t>Detect version/state mismatch before destructive update; require refresh/review.</t>
        </is>
      </c>
      <c r="M359" s="32" t="inlineStr">
        <is>
          <t>This record changed since you opened it. Refresh before saving.</t>
        </is>
      </c>
      <c r="N359" s="32" t="inlineStr">
        <is>
          <t>Reload the latest data and reapply the intended change.</t>
        </is>
      </c>
      <c r="O359" s="32" t="inlineStr">
        <is>
          <t>Record conflict if it affected a high-risk workflow.</t>
        </is>
      </c>
      <c r="P359" s="30" t="inlineStr">
        <is>
          <t>Yes</t>
        </is>
      </c>
      <c r="Q359" s="30" t="inlineStr">
        <is>
          <t>Regression</t>
        </is>
      </c>
      <c r="R359" s="30" t="inlineStr">
        <is>
          <t>Not Run</t>
        </is>
      </c>
      <c r="S359" s="32" t="str"/>
      <c r="T359" s="30" t="str"/>
      <c r="U359" s="30" t="str"/>
      <c r="V359" s="32" t="str"/>
    </row>
    <row r="360">
      <c r="A360" s="30" t="inlineStr">
        <is>
          <t>ET-0359</t>
        </is>
      </c>
      <c r="B360" s="30" t="inlineStr">
        <is>
          <t>MVP</t>
        </is>
      </c>
      <c r="C360" s="30" t="inlineStr">
        <is>
          <t>P0</t>
        </is>
      </c>
      <c r="D360" s="30" t="inlineStr">
        <is>
          <t>Examinations / Marks / Results</t>
        </is>
      </c>
      <c r="E360" s="30" t="inlineStr">
        <is>
          <t>SCR-138</t>
        </is>
      </c>
      <c r="F360" s="30" t="inlineStr">
        <is>
          <t>Exam Dashboard</t>
        </is>
      </c>
      <c r="G360" s="30" t="inlineStr">
        <is>
          <t>Exam</t>
        </is>
      </c>
      <c r="H360" s="30" t="inlineStr">
        <is>
          <t>EXC-00359</t>
        </is>
      </c>
      <c r="I360" s="32" t="inlineStr">
        <is>
          <t>Result already published</t>
        </is>
      </c>
      <c r="J360" s="32" t="inlineStr">
        <is>
          <t>Prepare the system to reproduce: Result already published</t>
        </is>
      </c>
      <c r="K360" s="32" t="inlineStr">
        <is>
          <t>1. Sign in as Exam.
2. Navigate to Exam Dashboard.
3. Reproduce the edge condition.
4. Execute the affected action.
5. Verify behavior, recovery path and audit/monitoring.</t>
        </is>
      </c>
      <c r="L360" s="32" t="inlineStr">
        <is>
          <t>Block normal edit; require controlled revision with reason and reapproval.</t>
        </is>
      </c>
      <c r="M360" s="32" t="inlineStr">
        <is>
          <t>Published results require a revision request.</t>
        </is>
      </c>
      <c r="N360" s="32" t="inlineStr">
        <is>
          <t>Authorized revision workflow.</t>
        </is>
      </c>
      <c r="O360" s="32" t="inlineStr">
        <is>
          <t>Retain old and revised result versions.</t>
        </is>
      </c>
      <c r="P360" s="30" t="inlineStr">
        <is>
          <t>Yes</t>
        </is>
      </c>
      <c r="Q360" s="30" t="inlineStr">
        <is>
          <t>Regression</t>
        </is>
      </c>
      <c r="R360" s="30" t="inlineStr">
        <is>
          <t>Not Run</t>
        </is>
      </c>
      <c r="S360" s="32" t="str"/>
      <c r="T360" s="30" t="str"/>
      <c r="U360" s="30" t="str"/>
      <c r="V360" s="32" t="str"/>
    </row>
    <row r="361">
      <c r="A361" s="30" t="inlineStr">
        <is>
          <t>ET-0360</t>
        </is>
      </c>
      <c r="B361" s="30" t="inlineStr">
        <is>
          <t>MVP</t>
        </is>
      </c>
      <c r="C361" s="30" t="inlineStr">
        <is>
          <t>P0</t>
        </is>
      </c>
      <c r="D361" s="30" t="inlineStr">
        <is>
          <t>Examinations / Marks / Results</t>
        </is>
      </c>
      <c r="E361" s="30" t="inlineStr">
        <is>
          <t>SCR-139</t>
        </is>
      </c>
      <c r="F361" s="30" t="inlineStr">
        <is>
          <t>Exam Types</t>
        </is>
      </c>
      <c r="G361" s="30" t="inlineStr">
        <is>
          <t>Exam Coordinator</t>
        </is>
      </c>
      <c r="H361" s="30" t="inlineStr">
        <is>
          <t>EXC-00360</t>
        </is>
      </c>
      <c r="I361" s="32" t="inlineStr">
        <is>
          <t>Unauthorized or out-of-scope record</t>
        </is>
      </c>
      <c r="J361" s="32" t="inlineStr">
        <is>
          <t>Prepare the system to reproduce: Unauthorized or out-of-scope record</t>
        </is>
      </c>
      <c r="K361" s="32" t="inlineStr">
        <is>
          <t>1. Sign in as Exam Coordinator.
2. Navigate to Exam Types.
3. Reproduce the edge condition.
4. Execute the affected action.
5. Verify behavior, recovery path and audit/monitoring.</t>
        </is>
      </c>
      <c r="L361" s="32" t="inlineStr">
        <is>
          <t>Deny access/action; do not reveal existence beyond safe messaging.</t>
        </is>
      </c>
      <c r="M361" s="32" t="inlineStr">
        <is>
          <t>You do not have access to this record.</t>
        </is>
      </c>
      <c r="N361" s="32" t="inlineStr">
        <is>
          <t>Re-authenticate or contact an administrator if access is expected.</t>
        </is>
      </c>
      <c r="O361" s="32" t="inlineStr">
        <is>
          <t>Log security-relevant denial where appropriate.</t>
        </is>
      </c>
      <c r="P361" s="30" t="inlineStr">
        <is>
          <t>Yes</t>
        </is>
      </c>
      <c r="Q361" s="30" t="inlineStr">
        <is>
          <t>Regression</t>
        </is>
      </c>
      <c r="R361" s="30" t="inlineStr">
        <is>
          <t>Not Run</t>
        </is>
      </c>
      <c r="S361" s="32" t="str"/>
      <c r="T361" s="30" t="str"/>
      <c r="U361" s="30" t="str"/>
      <c r="V361" s="32" t="str"/>
    </row>
    <row r="362">
      <c r="A362" s="30" t="inlineStr">
        <is>
          <t>ET-0361</t>
        </is>
      </c>
      <c r="B362" s="30" t="inlineStr">
        <is>
          <t>MVP</t>
        </is>
      </c>
      <c r="C362" s="30" t="inlineStr">
        <is>
          <t>P0</t>
        </is>
      </c>
      <c r="D362" s="30" t="inlineStr">
        <is>
          <t>Examinations / Marks / Results</t>
        </is>
      </c>
      <c r="E362" s="30" t="inlineStr">
        <is>
          <t>SCR-139</t>
        </is>
      </c>
      <c r="F362" s="30" t="inlineStr">
        <is>
          <t>Exam Types</t>
        </is>
      </c>
      <c r="G362" s="30" t="inlineStr">
        <is>
          <t>Exam Coordinator</t>
        </is>
      </c>
      <c r="H362" s="30" t="inlineStr">
        <is>
          <t>EXC-00361</t>
        </is>
      </c>
      <c r="I362" s="32" t="inlineStr">
        <is>
          <t>Stale/concurrent data</t>
        </is>
      </c>
      <c r="J362" s="32" t="inlineStr">
        <is>
          <t>Prepare the system to reproduce: Stale/concurrent data</t>
        </is>
      </c>
      <c r="K362" s="32" t="inlineStr">
        <is>
          <t>1. Sign in as Exam Coordinator.
2. Navigate to Exam Types.
3. Reproduce the edge condition.
4. Execute the affected action.
5. Verify behavior, recovery path and audit/monitoring.</t>
        </is>
      </c>
      <c r="L362" s="32" t="inlineStr">
        <is>
          <t>Detect version/state mismatch before destructive update; require refresh/review.</t>
        </is>
      </c>
      <c r="M362" s="32" t="inlineStr">
        <is>
          <t>This record changed since you opened it. Refresh before saving.</t>
        </is>
      </c>
      <c r="N362" s="32" t="inlineStr">
        <is>
          <t>Reload the latest data and reapply the intended change.</t>
        </is>
      </c>
      <c r="O362" s="32" t="inlineStr">
        <is>
          <t>Record conflict if it affected a high-risk workflow.</t>
        </is>
      </c>
      <c r="P362" s="30" t="inlineStr">
        <is>
          <t>Yes</t>
        </is>
      </c>
      <c r="Q362" s="30" t="inlineStr">
        <is>
          <t>Regression</t>
        </is>
      </c>
      <c r="R362" s="30" t="inlineStr">
        <is>
          <t>Not Run</t>
        </is>
      </c>
      <c r="S362" s="32" t="str"/>
      <c r="T362" s="30" t="str"/>
      <c r="U362" s="30" t="str"/>
      <c r="V362" s="32" t="str"/>
    </row>
    <row r="363">
      <c r="A363" s="30" t="inlineStr">
        <is>
          <t>ET-0362</t>
        </is>
      </c>
      <c r="B363" s="30" t="inlineStr">
        <is>
          <t>MVP</t>
        </is>
      </c>
      <c r="C363" s="30" t="inlineStr">
        <is>
          <t>P0</t>
        </is>
      </c>
      <c r="D363" s="30" t="inlineStr">
        <is>
          <t>Examinations / Marks / Results</t>
        </is>
      </c>
      <c r="E363" s="30" t="inlineStr">
        <is>
          <t>SCR-139</t>
        </is>
      </c>
      <c r="F363" s="30" t="inlineStr">
        <is>
          <t>Exam Types</t>
        </is>
      </c>
      <c r="G363" s="30" t="inlineStr">
        <is>
          <t>Exam Coordinator</t>
        </is>
      </c>
      <c r="H363" s="30" t="inlineStr">
        <is>
          <t>EXC-00362</t>
        </is>
      </c>
      <c r="I363" s="32" t="inlineStr">
        <is>
          <t>Downstream dependency failure</t>
        </is>
      </c>
      <c r="J363" s="32" t="inlineStr">
        <is>
          <t>Prepare the system to reproduce: Downstream dependency failure</t>
        </is>
      </c>
      <c r="K363" s="32" t="inlineStr">
        <is>
          <t>1. Sign in as Exam Coordinator.
2. Navigate to Exam Types.
3. Reproduce the edge condition.
4. Execute the affected action.
5. Verify behavior, recovery path and audit/monitoring.</t>
        </is>
      </c>
      <c r="L363" s="32" t="inlineStr">
        <is>
          <t>Rollback or keep a recoverable pending state; never claim success for an incomplete critical transaction.</t>
        </is>
      </c>
      <c r="M363" s="32" t="inlineStr">
        <is>
          <t>The action could not be completed. No final change was applied.</t>
        </is>
      </c>
      <c r="N363" s="32" t="inlineStr">
        <is>
          <t>Retry safely or route to manual resolution queue.</t>
        </is>
      </c>
      <c r="O363" s="32" t="inlineStr">
        <is>
          <t>Capture correlation/error ID and failed step.</t>
        </is>
      </c>
      <c r="P363" s="30" t="inlineStr">
        <is>
          <t>Yes</t>
        </is>
      </c>
      <c r="Q363" s="30" t="inlineStr">
        <is>
          <t>Regression</t>
        </is>
      </c>
      <c r="R363" s="30" t="inlineStr">
        <is>
          <t>Not Run</t>
        </is>
      </c>
      <c r="S363" s="32" t="str"/>
      <c r="T363" s="30" t="str"/>
      <c r="U363" s="30" t="str"/>
      <c r="V363" s="32" t="str"/>
    </row>
    <row r="364">
      <c r="A364" s="30" t="inlineStr">
        <is>
          <t>ET-0363</t>
        </is>
      </c>
      <c r="B364" s="30" t="inlineStr">
        <is>
          <t>MVP</t>
        </is>
      </c>
      <c r="C364" s="30" t="inlineStr">
        <is>
          <t>P0</t>
        </is>
      </c>
      <c r="D364" s="30" t="inlineStr">
        <is>
          <t>Examinations / Marks / Results</t>
        </is>
      </c>
      <c r="E364" s="30" t="inlineStr">
        <is>
          <t>SCR-140</t>
        </is>
      </c>
      <c r="F364" s="30" t="inlineStr">
        <is>
          <t>Exam Setup</t>
        </is>
      </c>
      <c r="G364" s="30" t="inlineStr">
        <is>
          <t>Exam Coordinator</t>
        </is>
      </c>
      <c r="H364" s="30" t="inlineStr">
        <is>
          <t>EXC-00363</t>
        </is>
      </c>
      <c r="I364" s="32" t="inlineStr">
        <is>
          <t>Unauthorized or out-of-scope record</t>
        </is>
      </c>
      <c r="J364" s="32" t="inlineStr">
        <is>
          <t>Prepare the system to reproduce: Unauthorized or out-of-scope record</t>
        </is>
      </c>
      <c r="K364" s="32" t="inlineStr">
        <is>
          <t>1. Sign in as Exam Coordinator.
2. Navigate to Exam Setup.
3. Reproduce the edge condition.
4. Execute the affected action.
5. Verify behavior, recovery path and audit/monitoring.</t>
        </is>
      </c>
      <c r="L364" s="32" t="inlineStr">
        <is>
          <t>Deny access/action; do not reveal existence beyond safe messaging.</t>
        </is>
      </c>
      <c r="M364" s="32" t="inlineStr">
        <is>
          <t>You do not have access to this record.</t>
        </is>
      </c>
      <c r="N364" s="32" t="inlineStr">
        <is>
          <t>Re-authenticate or contact an administrator if access is expected.</t>
        </is>
      </c>
      <c r="O364" s="32" t="inlineStr">
        <is>
          <t>Log security-relevant denial where appropriate.</t>
        </is>
      </c>
      <c r="P364" s="30" t="inlineStr">
        <is>
          <t>Yes</t>
        </is>
      </c>
      <c r="Q364" s="30" t="inlineStr">
        <is>
          <t>Regression</t>
        </is>
      </c>
      <c r="R364" s="30" t="inlineStr">
        <is>
          <t>Not Run</t>
        </is>
      </c>
      <c r="S364" s="32" t="str"/>
      <c r="T364" s="30" t="str"/>
      <c r="U364" s="30" t="str"/>
      <c r="V364" s="32" t="str"/>
    </row>
    <row r="365">
      <c r="A365" s="30" t="inlineStr">
        <is>
          <t>ET-0364</t>
        </is>
      </c>
      <c r="B365" s="30" t="inlineStr">
        <is>
          <t>MVP</t>
        </is>
      </c>
      <c r="C365" s="30" t="inlineStr">
        <is>
          <t>P0</t>
        </is>
      </c>
      <c r="D365" s="30" t="inlineStr">
        <is>
          <t>Examinations / Marks / Results</t>
        </is>
      </c>
      <c r="E365" s="30" t="inlineStr">
        <is>
          <t>SCR-140</t>
        </is>
      </c>
      <c r="F365" s="30" t="inlineStr">
        <is>
          <t>Exam Setup</t>
        </is>
      </c>
      <c r="G365" s="30" t="inlineStr">
        <is>
          <t>Exam Coordinator</t>
        </is>
      </c>
      <c r="H365" s="30" t="inlineStr">
        <is>
          <t>EXC-00364</t>
        </is>
      </c>
      <c r="I365" s="32" t="inlineStr">
        <is>
          <t>Stale/concurrent data</t>
        </is>
      </c>
      <c r="J365" s="32" t="inlineStr">
        <is>
          <t>Prepare the system to reproduce: Stale/concurrent data</t>
        </is>
      </c>
      <c r="K365" s="32" t="inlineStr">
        <is>
          <t>1. Sign in as Exam Coordinator.
2. Navigate to Exam Setup.
3. Reproduce the edge condition.
4. Execute the affected action.
5. Verify behavior, recovery path and audit/monitoring.</t>
        </is>
      </c>
      <c r="L365" s="32" t="inlineStr">
        <is>
          <t>Detect version/state mismatch before destructive update; require refresh/review.</t>
        </is>
      </c>
      <c r="M365" s="32" t="inlineStr">
        <is>
          <t>This record changed since you opened it. Refresh before saving.</t>
        </is>
      </c>
      <c r="N365" s="32" t="inlineStr">
        <is>
          <t>Reload the latest data and reapply the intended change.</t>
        </is>
      </c>
      <c r="O365" s="32" t="inlineStr">
        <is>
          <t>Record conflict if it affected a high-risk workflow.</t>
        </is>
      </c>
      <c r="P365" s="30" t="inlineStr">
        <is>
          <t>Yes</t>
        </is>
      </c>
      <c r="Q365" s="30" t="inlineStr">
        <is>
          <t>Regression</t>
        </is>
      </c>
      <c r="R365" s="30" t="inlineStr">
        <is>
          <t>Not Run</t>
        </is>
      </c>
      <c r="S365" s="32" t="str"/>
      <c r="T365" s="30" t="str"/>
      <c r="U365" s="30" t="str"/>
      <c r="V365" s="32" t="str"/>
    </row>
    <row r="366">
      <c r="A366" s="30" t="inlineStr">
        <is>
          <t>ET-0365</t>
        </is>
      </c>
      <c r="B366" s="30" t="inlineStr">
        <is>
          <t>MVP</t>
        </is>
      </c>
      <c r="C366" s="30" t="inlineStr">
        <is>
          <t>P0</t>
        </is>
      </c>
      <c r="D366" s="30" t="inlineStr">
        <is>
          <t>Examinations / Marks / Results</t>
        </is>
      </c>
      <c r="E366" s="30" t="inlineStr">
        <is>
          <t>SCR-140</t>
        </is>
      </c>
      <c r="F366" s="30" t="inlineStr">
        <is>
          <t>Exam Setup</t>
        </is>
      </c>
      <c r="G366" s="30" t="inlineStr">
        <is>
          <t>Exam Coordinator</t>
        </is>
      </c>
      <c r="H366" s="30" t="inlineStr">
        <is>
          <t>EXC-00365</t>
        </is>
      </c>
      <c r="I366" s="32" t="inlineStr">
        <is>
          <t>Downstream dependency failure</t>
        </is>
      </c>
      <c r="J366" s="32" t="inlineStr">
        <is>
          <t>Prepare the system to reproduce: Downstream dependency failure</t>
        </is>
      </c>
      <c r="K366" s="32" t="inlineStr">
        <is>
          <t>1. Sign in as Exam Coordinator.
2. Navigate to Exam Setup.
3. Reproduce the edge condition.
4. Execute the affected action.
5. Verify behavior, recovery path and audit/monitoring.</t>
        </is>
      </c>
      <c r="L366" s="32" t="inlineStr">
        <is>
          <t>Rollback or keep a recoverable pending state; never claim success for an incomplete critical transaction.</t>
        </is>
      </c>
      <c r="M366" s="32" t="inlineStr">
        <is>
          <t>The action could not be completed. No final change was applied.</t>
        </is>
      </c>
      <c r="N366" s="32" t="inlineStr">
        <is>
          <t>Retry safely or route to manual resolution queue.</t>
        </is>
      </c>
      <c r="O366" s="32" t="inlineStr">
        <is>
          <t>Capture correlation/error ID and failed step.</t>
        </is>
      </c>
      <c r="P366" s="30" t="inlineStr">
        <is>
          <t>Yes</t>
        </is>
      </c>
      <c r="Q366" s="30" t="inlineStr">
        <is>
          <t>Regression</t>
        </is>
      </c>
      <c r="R366" s="30" t="inlineStr">
        <is>
          <t>Not Run</t>
        </is>
      </c>
      <c r="S366" s="32" t="str"/>
      <c r="T366" s="30" t="str"/>
      <c r="U366" s="30" t="str"/>
      <c r="V366" s="32" t="str"/>
    </row>
    <row r="367">
      <c r="A367" s="30" t="inlineStr">
        <is>
          <t>ET-0366</t>
        </is>
      </c>
      <c r="B367" s="30" t="inlineStr">
        <is>
          <t>MVP</t>
        </is>
      </c>
      <c r="C367" s="30" t="inlineStr">
        <is>
          <t>P0</t>
        </is>
      </c>
      <c r="D367" s="30" t="inlineStr">
        <is>
          <t>Examinations / Marks / Results</t>
        </is>
      </c>
      <c r="E367" s="30" t="inlineStr">
        <is>
          <t>SCR-141</t>
        </is>
      </c>
      <c r="F367" s="30" t="inlineStr">
        <is>
          <t>Exam Schedule</t>
        </is>
      </c>
      <c r="G367" s="30" t="inlineStr">
        <is>
          <t>Exam Coordinator</t>
        </is>
      </c>
      <c r="H367" s="30" t="inlineStr">
        <is>
          <t>EXC-00366</t>
        </is>
      </c>
      <c r="I367" s="32" t="inlineStr">
        <is>
          <t>Unauthorized or out-of-scope record</t>
        </is>
      </c>
      <c r="J367" s="32" t="inlineStr">
        <is>
          <t>Prepare the system to reproduce: Unauthorized or out-of-scope record</t>
        </is>
      </c>
      <c r="K367" s="32" t="inlineStr">
        <is>
          <t>1. Sign in as Exam Coordinator.
2. Navigate to Exam Schedule.
3. Reproduce the edge condition.
4. Execute the affected action.
5. Verify behavior, recovery path and audit/monitoring.</t>
        </is>
      </c>
      <c r="L367" s="32" t="inlineStr">
        <is>
          <t>Deny access/action; do not reveal existence beyond safe messaging.</t>
        </is>
      </c>
      <c r="M367" s="32" t="inlineStr">
        <is>
          <t>You do not have access to this record.</t>
        </is>
      </c>
      <c r="N367" s="32" t="inlineStr">
        <is>
          <t>Re-authenticate or contact an administrator if access is expected.</t>
        </is>
      </c>
      <c r="O367" s="32" t="inlineStr">
        <is>
          <t>Log security-relevant denial where appropriate.</t>
        </is>
      </c>
      <c r="P367" s="30" t="inlineStr">
        <is>
          <t>Yes</t>
        </is>
      </c>
      <c r="Q367" s="30" t="inlineStr">
        <is>
          <t>Regression</t>
        </is>
      </c>
      <c r="R367" s="30" t="inlineStr">
        <is>
          <t>Not Run</t>
        </is>
      </c>
      <c r="S367" s="32" t="str"/>
      <c r="T367" s="30" t="str"/>
      <c r="U367" s="30" t="str"/>
      <c r="V367" s="32" t="str"/>
    </row>
    <row r="368">
      <c r="A368" s="30" t="inlineStr">
        <is>
          <t>ET-0367</t>
        </is>
      </c>
      <c r="B368" s="30" t="inlineStr">
        <is>
          <t>MVP</t>
        </is>
      </c>
      <c r="C368" s="30" t="inlineStr">
        <is>
          <t>P0</t>
        </is>
      </c>
      <c r="D368" s="30" t="inlineStr">
        <is>
          <t>Examinations / Marks / Results</t>
        </is>
      </c>
      <c r="E368" s="30" t="inlineStr">
        <is>
          <t>SCR-141</t>
        </is>
      </c>
      <c r="F368" s="30" t="inlineStr">
        <is>
          <t>Exam Schedule</t>
        </is>
      </c>
      <c r="G368" s="30" t="inlineStr">
        <is>
          <t>Exam Coordinator</t>
        </is>
      </c>
      <c r="H368" s="30" t="inlineStr">
        <is>
          <t>EXC-00367</t>
        </is>
      </c>
      <c r="I368" s="32" t="inlineStr">
        <is>
          <t>Stale/concurrent data</t>
        </is>
      </c>
      <c r="J368" s="32" t="inlineStr">
        <is>
          <t>Prepare the system to reproduce: Stale/concurrent data</t>
        </is>
      </c>
      <c r="K368" s="32" t="inlineStr">
        <is>
          <t>1. Sign in as Exam Coordinator.
2. Navigate to Exam Schedule.
3. Reproduce the edge condition.
4. Execute the affected action.
5. Verify behavior, recovery path and audit/monitoring.</t>
        </is>
      </c>
      <c r="L368" s="32" t="inlineStr">
        <is>
          <t>Detect version/state mismatch before destructive update; require refresh/review.</t>
        </is>
      </c>
      <c r="M368" s="32" t="inlineStr">
        <is>
          <t>This record changed since you opened it. Refresh before saving.</t>
        </is>
      </c>
      <c r="N368" s="32" t="inlineStr">
        <is>
          <t>Reload the latest data and reapply the intended change.</t>
        </is>
      </c>
      <c r="O368" s="32" t="inlineStr">
        <is>
          <t>Record conflict if it affected a high-risk workflow.</t>
        </is>
      </c>
      <c r="P368" s="30" t="inlineStr">
        <is>
          <t>Yes</t>
        </is>
      </c>
      <c r="Q368" s="30" t="inlineStr">
        <is>
          <t>Regression</t>
        </is>
      </c>
      <c r="R368" s="30" t="inlineStr">
        <is>
          <t>Not Run</t>
        </is>
      </c>
      <c r="S368" s="32" t="str"/>
      <c r="T368" s="30" t="str"/>
      <c r="U368" s="30" t="str"/>
      <c r="V368" s="32" t="str"/>
    </row>
    <row r="369">
      <c r="A369" s="30" t="inlineStr">
        <is>
          <t>ET-0368</t>
        </is>
      </c>
      <c r="B369" s="30" t="inlineStr">
        <is>
          <t>MVP</t>
        </is>
      </c>
      <c r="C369" s="30" t="inlineStr">
        <is>
          <t>P0</t>
        </is>
      </c>
      <c r="D369" s="30" t="inlineStr">
        <is>
          <t>Examinations / Marks / Results</t>
        </is>
      </c>
      <c r="E369" s="30" t="inlineStr">
        <is>
          <t>SCR-141</t>
        </is>
      </c>
      <c r="F369" s="30" t="inlineStr">
        <is>
          <t>Exam Schedule</t>
        </is>
      </c>
      <c r="G369" s="30" t="inlineStr">
        <is>
          <t>Exam Coordinator</t>
        </is>
      </c>
      <c r="H369" s="30" t="inlineStr">
        <is>
          <t>EXC-00368</t>
        </is>
      </c>
      <c r="I369" s="32" t="inlineStr">
        <is>
          <t>Result already published</t>
        </is>
      </c>
      <c r="J369" s="32" t="inlineStr">
        <is>
          <t>Prepare the system to reproduce: Result already published</t>
        </is>
      </c>
      <c r="K369" s="32" t="inlineStr">
        <is>
          <t>1. Sign in as Exam Coordinator.
2. Navigate to Exam Schedule.
3. Reproduce the edge condition.
4. Execute the affected action.
5. Verify behavior, recovery path and audit/monitoring.</t>
        </is>
      </c>
      <c r="L369" s="32" t="inlineStr">
        <is>
          <t>Block normal edit; require controlled revision with reason and reapproval.</t>
        </is>
      </c>
      <c r="M369" s="32" t="inlineStr">
        <is>
          <t>Published results require a revision request.</t>
        </is>
      </c>
      <c r="N369" s="32" t="inlineStr">
        <is>
          <t>Authorized revision workflow.</t>
        </is>
      </c>
      <c r="O369" s="32" t="inlineStr">
        <is>
          <t>Retain old and revised result versions.</t>
        </is>
      </c>
      <c r="P369" s="30" t="inlineStr">
        <is>
          <t>Yes</t>
        </is>
      </c>
      <c r="Q369" s="30" t="inlineStr">
        <is>
          <t>Regression</t>
        </is>
      </c>
      <c r="R369" s="30" t="inlineStr">
        <is>
          <t>Not Run</t>
        </is>
      </c>
      <c r="S369" s="32" t="str"/>
      <c r="T369" s="30" t="str"/>
      <c r="U369" s="30" t="str"/>
      <c r="V369" s="32" t="str"/>
    </row>
    <row r="370">
      <c r="A370" s="30" t="inlineStr">
        <is>
          <t>ET-0369</t>
        </is>
      </c>
      <c r="B370" s="30" t="inlineStr">
        <is>
          <t>MVP</t>
        </is>
      </c>
      <c r="C370" s="30" t="inlineStr">
        <is>
          <t>P0</t>
        </is>
      </c>
      <c r="D370" s="30" t="inlineStr">
        <is>
          <t>Examinations / Marks / Results</t>
        </is>
      </c>
      <c r="E370" s="30" t="inlineStr">
        <is>
          <t>SCR-142</t>
        </is>
      </c>
      <c r="F370" s="30" t="inlineStr">
        <is>
          <t>Hall / Room Allocation</t>
        </is>
      </c>
      <c r="G370" s="30" t="inlineStr">
        <is>
          <t>Exam Coordinator</t>
        </is>
      </c>
      <c r="H370" s="30" t="inlineStr">
        <is>
          <t>EXC-00369</t>
        </is>
      </c>
      <c r="I370" s="32" t="inlineStr">
        <is>
          <t>Unauthorized or out-of-scope record</t>
        </is>
      </c>
      <c r="J370" s="32" t="inlineStr">
        <is>
          <t>Prepare the system to reproduce: Unauthorized or out-of-scope record</t>
        </is>
      </c>
      <c r="K370" s="32" t="inlineStr">
        <is>
          <t>1. Sign in as Exam Coordinator.
2. Navigate to Hall / Room Allocation.
3. Reproduce the edge condition.
4. Execute the affected action.
5. Verify behavior, recovery path and audit/monitoring.</t>
        </is>
      </c>
      <c r="L370" s="32" t="inlineStr">
        <is>
          <t>Deny access/action; do not reveal existence beyond safe messaging.</t>
        </is>
      </c>
      <c r="M370" s="32" t="inlineStr">
        <is>
          <t>You do not have access to this record.</t>
        </is>
      </c>
      <c r="N370" s="32" t="inlineStr">
        <is>
          <t>Re-authenticate or contact an administrator if access is expected.</t>
        </is>
      </c>
      <c r="O370" s="32" t="inlineStr">
        <is>
          <t>Log security-relevant denial where appropriate.</t>
        </is>
      </c>
      <c r="P370" s="30" t="inlineStr">
        <is>
          <t>Yes</t>
        </is>
      </c>
      <c r="Q370" s="30" t="inlineStr">
        <is>
          <t>Regression</t>
        </is>
      </c>
      <c r="R370" s="30" t="inlineStr">
        <is>
          <t>Not Run</t>
        </is>
      </c>
      <c r="S370" s="32" t="str"/>
      <c r="T370" s="30" t="str"/>
      <c r="U370" s="30" t="str"/>
      <c r="V370" s="32" t="str"/>
    </row>
    <row r="371">
      <c r="A371" s="30" t="inlineStr">
        <is>
          <t>ET-0370</t>
        </is>
      </c>
      <c r="B371" s="30" t="inlineStr">
        <is>
          <t>MVP</t>
        </is>
      </c>
      <c r="C371" s="30" t="inlineStr">
        <is>
          <t>P0</t>
        </is>
      </c>
      <c r="D371" s="30" t="inlineStr">
        <is>
          <t>Examinations / Marks / Results</t>
        </is>
      </c>
      <c r="E371" s="30" t="inlineStr">
        <is>
          <t>SCR-142</t>
        </is>
      </c>
      <c r="F371" s="30" t="inlineStr">
        <is>
          <t>Hall / Room Allocation</t>
        </is>
      </c>
      <c r="G371" s="30" t="inlineStr">
        <is>
          <t>Exam Coordinator</t>
        </is>
      </c>
      <c r="H371" s="30" t="inlineStr">
        <is>
          <t>EXC-00370</t>
        </is>
      </c>
      <c r="I371" s="32" t="inlineStr">
        <is>
          <t>Stale/concurrent data</t>
        </is>
      </c>
      <c r="J371" s="32" t="inlineStr">
        <is>
          <t>Prepare the system to reproduce: Stale/concurrent data</t>
        </is>
      </c>
      <c r="K371" s="32" t="inlineStr">
        <is>
          <t>1. Sign in as Exam Coordinator.
2. Navigate to Hall / Room Allocation.
3. Reproduce the edge condition.
4. Execute the affected action.
5. Verify behavior, recovery path and audit/monitoring.</t>
        </is>
      </c>
      <c r="L371" s="32" t="inlineStr">
        <is>
          <t>Detect version/state mismatch before destructive update; require refresh/review.</t>
        </is>
      </c>
      <c r="M371" s="32" t="inlineStr">
        <is>
          <t>This record changed since you opened it. Refresh before saving.</t>
        </is>
      </c>
      <c r="N371" s="32" t="inlineStr">
        <is>
          <t>Reload the latest data and reapply the intended change.</t>
        </is>
      </c>
      <c r="O371" s="32" t="inlineStr">
        <is>
          <t>Record conflict if it affected a high-risk workflow.</t>
        </is>
      </c>
      <c r="P371" s="30" t="inlineStr">
        <is>
          <t>Yes</t>
        </is>
      </c>
      <c r="Q371" s="30" t="inlineStr">
        <is>
          <t>Regression</t>
        </is>
      </c>
      <c r="R371" s="30" t="inlineStr">
        <is>
          <t>Not Run</t>
        </is>
      </c>
      <c r="S371" s="32" t="str"/>
      <c r="T371" s="30" t="str"/>
      <c r="U371" s="30" t="str"/>
      <c r="V371" s="32" t="str"/>
    </row>
    <row r="372">
      <c r="A372" s="30" t="inlineStr">
        <is>
          <t>ET-0371</t>
        </is>
      </c>
      <c r="B372" s="30" t="inlineStr">
        <is>
          <t>MVP</t>
        </is>
      </c>
      <c r="C372" s="30" t="inlineStr">
        <is>
          <t>P0</t>
        </is>
      </c>
      <c r="D372" s="30" t="inlineStr">
        <is>
          <t>Examinations / Marks / Results</t>
        </is>
      </c>
      <c r="E372" s="30" t="inlineStr">
        <is>
          <t>SCR-142</t>
        </is>
      </c>
      <c r="F372" s="30" t="inlineStr">
        <is>
          <t>Hall / Room Allocation</t>
        </is>
      </c>
      <c r="G372" s="30" t="inlineStr">
        <is>
          <t>Exam Coordinator</t>
        </is>
      </c>
      <c r="H372" s="30" t="inlineStr">
        <is>
          <t>EXC-00371</t>
        </is>
      </c>
      <c r="I372" s="32" t="inlineStr">
        <is>
          <t>Downstream dependency failure</t>
        </is>
      </c>
      <c r="J372" s="32" t="inlineStr">
        <is>
          <t>Prepare the system to reproduce: Downstream dependency failure</t>
        </is>
      </c>
      <c r="K372" s="32" t="inlineStr">
        <is>
          <t>1. Sign in as Exam Coordinator.
2. Navigate to Hall / Room Allocation.
3. Reproduce the edge condition.
4. Execute the affected action.
5. Verify behavior, recovery path and audit/monitoring.</t>
        </is>
      </c>
      <c r="L372" s="32" t="inlineStr">
        <is>
          <t>Rollback or keep a recoverable pending state; never claim success for an incomplete critical transaction.</t>
        </is>
      </c>
      <c r="M372" s="32" t="inlineStr">
        <is>
          <t>The action could not be completed. No final change was applied.</t>
        </is>
      </c>
      <c r="N372" s="32" t="inlineStr">
        <is>
          <t>Retry safely or route to manual resolution queue.</t>
        </is>
      </c>
      <c r="O372" s="32" t="inlineStr">
        <is>
          <t>Capture correlation/error ID and failed step.</t>
        </is>
      </c>
      <c r="P372" s="30" t="inlineStr">
        <is>
          <t>Yes</t>
        </is>
      </c>
      <c r="Q372" s="30" t="inlineStr">
        <is>
          <t>Regression</t>
        </is>
      </c>
      <c r="R372" s="30" t="inlineStr">
        <is>
          <t>Not Run</t>
        </is>
      </c>
      <c r="S372" s="32" t="str"/>
      <c r="T372" s="30" t="str"/>
      <c r="U372" s="30" t="str"/>
      <c r="V372" s="32" t="str"/>
    </row>
    <row r="373">
      <c r="A373" s="30" t="inlineStr">
        <is>
          <t>ET-0372</t>
        </is>
      </c>
      <c r="B373" s="30" t="inlineStr">
        <is>
          <t>MVP</t>
        </is>
      </c>
      <c r="C373" s="30" t="inlineStr">
        <is>
          <t>P0</t>
        </is>
      </c>
      <c r="D373" s="30" t="inlineStr">
        <is>
          <t>Examinations / Marks / Results</t>
        </is>
      </c>
      <c r="E373" s="30" t="inlineStr">
        <is>
          <t>SCR-143</t>
        </is>
      </c>
      <c r="F373" s="30" t="inlineStr">
        <is>
          <t>Invigilation Assignment</t>
        </is>
      </c>
      <c r="G373" s="30" t="inlineStr">
        <is>
          <t>Exam Coordinator</t>
        </is>
      </c>
      <c r="H373" s="30" t="inlineStr">
        <is>
          <t>EXC-00372</t>
        </is>
      </c>
      <c r="I373" s="32" t="inlineStr">
        <is>
          <t>Unauthorized or out-of-scope record</t>
        </is>
      </c>
      <c r="J373" s="32" t="inlineStr">
        <is>
          <t>Prepare the system to reproduce: Unauthorized or out-of-scope record</t>
        </is>
      </c>
      <c r="K373" s="32" t="inlineStr">
        <is>
          <t>1. Sign in as Exam Coordinator.
2. Navigate to Invigilation Assignment.
3. Reproduce the edge condition.
4. Execute the affected action.
5. Verify behavior, recovery path and audit/monitoring.</t>
        </is>
      </c>
      <c r="L373" s="32" t="inlineStr">
        <is>
          <t>Deny access/action; do not reveal existence beyond safe messaging.</t>
        </is>
      </c>
      <c r="M373" s="32" t="inlineStr">
        <is>
          <t>You do not have access to this record.</t>
        </is>
      </c>
      <c r="N373" s="32" t="inlineStr">
        <is>
          <t>Re-authenticate or contact an administrator if access is expected.</t>
        </is>
      </c>
      <c r="O373" s="32" t="inlineStr">
        <is>
          <t>Log security-relevant denial where appropriate.</t>
        </is>
      </c>
      <c r="P373" s="30" t="inlineStr">
        <is>
          <t>Yes</t>
        </is>
      </c>
      <c r="Q373" s="30" t="inlineStr">
        <is>
          <t>Regression</t>
        </is>
      </c>
      <c r="R373" s="30" t="inlineStr">
        <is>
          <t>Not Run</t>
        </is>
      </c>
      <c r="S373" s="32" t="str"/>
      <c r="T373" s="30" t="str"/>
      <c r="U373" s="30" t="str"/>
      <c r="V373" s="32" t="str"/>
    </row>
    <row r="374">
      <c r="A374" s="30" t="inlineStr">
        <is>
          <t>ET-0373</t>
        </is>
      </c>
      <c r="B374" s="30" t="inlineStr">
        <is>
          <t>MVP</t>
        </is>
      </c>
      <c r="C374" s="30" t="inlineStr">
        <is>
          <t>P0</t>
        </is>
      </c>
      <c r="D374" s="30" t="inlineStr">
        <is>
          <t>Examinations / Marks / Results</t>
        </is>
      </c>
      <c r="E374" s="30" t="inlineStr">
        <is>
          <t>SCR-143</t>
        </is>
      </c>
      <c r="F374" s="30" t="inlineStr">
        <is>
          <t>Invigilation Assignment</t>
        </is>
      </c>
      <c r="G374" s="30" t="inlineStr">
        <is>
          <t>Exam Coordinator</t>
        </is>
      </c>
      <c r="H374" s="30" t="inlineStr">
        <is>
          <t>EXC-00373</t>
        </is>
      </c>
      <c r="I374" s="32" t="inlineStr">
        <is>
          <t>Stale/concurrent data</t>
        </is>
      </c>
      <c r="J374" s="32" t="inlineStr">
        <is>
          <t>Prepare the system to reproduce: Stale/concurrent data</t>
        </is>
      </c>
      <c r="K374" s="32" t="inlineStr">
        <is>
          <t>1. Sign in as Exam Coordinator.
2. Navigate to Invigilation Assignment.
3. Reproduce the edge condition.
4. Execute the affected action.
5. Verify behavior, recovery path and audit/monitoring.</t>
        </is>
      </c>
      <c r="L374" s="32" t="inlineStr">
        <is>
          <t>Detect version/state mismatch before destructive update; require refresh/review.</t>
        </is>
      </c>
      <c r="M374" s="32" t="inlineStr">
        <is>
          <t>This record changed since you opened it. Refresh before saving.</t>
        </is>
      </c>
      <c r="N374" s="32" t="inlineStr">
        <is>
          <t>Reload the latest data and reapply the intended change.</t>
        </is>
      </c>
      <c r="O374" s="32" t="inlineStr">
        <is>
          <t>Record conflict if it affected a high-risk workflow.</t>
        </is>
      </c>
      <c r="P374" s="30" t="inlineStr">
        <is>
          <t>Yes</t>
        </is>
      </c>
      <c r="Q374" s="30" t="inlineStr">
        <is>
          <t>Regression</t>
        </is>
      </c>
      <c r="R374" s="30" t="inlineStr">
        <is>
          <t>Not Run</t>
        </is>
      </c>
      <c r="S374" s="32" t="str"/>
      <c r="T374" s="30" t="str"/>
      <c r="U374" s="30" t="str"/>
      <c r="V374" s="32" t="str"/>
    </row>
    <row r="375">
      <c r="A375" s="30" t="inlineStr">
        <is>
          <t>ET-0374</t>
        </is>
      </c>
      <c r="B375" s="30" t="inlineStr">
        <is>
          <t>MVP</t>
        </is>
      </c>
      <c r="C375" s="30" t="inlineStr">
        <is>
          <t>P0</t>
        </is>
      </c>
      <c r="D375" s="30" t="inlineStr">
        <is>
          <t>Examinations / Marks / Results</t>
        </is>
      </c>
      <c r="E375" s="30" t="inlineStr">
        <is>
          <t>SCR-143</t>
        </is>
      </c>
      <c r="F375" s="30" t="inlineStr">
        <is>
          <t>Invigilation Assignment</t>
        </is>
      </c>
      <c r="G375" s="30" t="inlineStr">
        <is>
          <t>Exam Coordinator</t>
        </is>
      </c>
      <c r="H375" s="30" t="inlineStr">
        <is>
          <t>EXC-00374</t>
        </is>
      </c>
      <c r="I375" s="32" t="inlineStr">
        <is>
          <t>Downstream dependency failure</t>
        </is>
      </c>
      <c r="J375" s="32" t="inlineStr">
        <is>
          <t>Prepare the system to reproduce: Downstream dependency failure</t>
        </is>
      </c>
      <c r="K375" s="32" t="inlineStr">
        <is>
          <t>1. Sign in as Exam Coordinator.
2. Navigate to Invigilation Assignment.
3. Reproduce the edge condition.
4. Execute the affected action.
5. Verify behavior, recovery path and audit/monitoring.</t>
        </is>
      </c>
      <c r="L375" s="32" t="inlineStr">
        <is>
          <t>Rollback or keep a recoverable pending state; never claim success for an incomplete critical transaction.</t>
        </is>
      </c>
      <c r="M375" s="32" t="inlineStr">
        <is>
          <t>The action could not be completed. No final change was applied.</t>
        </is>
      </c>
      <c r="N375" s="32" t="inlineStr">
        <is>
          <t>Retry safely or route to manual resolution queue.</t>
        </is>
      </c>
      <c r="O375" s="32" t="inlineStr">
        <is>
          <t>Capture correlation/error ID and failed step.</t>
        </is>
      </c>
      <c r="P375" s="30" t="inlineStr">
        <is>
          <t>Yes</t>
        </is>
      </c>
      <c r="Q375" s="30" t="inlineStr">
        <is>
          <t>Regression</t>
        </is>
      </c>
      <c r="R375" s="30" t="inlineStr">
        <is>
          <t>Not Run</t>
        </is>
      </c>
      <c r="S375" s="32" t="str"/>
      <c r="T375" s="30" t="str"/>
      <c r="U375" s="30" t="str"/>
      <c r="V375" s="32" t="str"/>
    </row>
    <row r="376">
      <c r="A376" s="30" t="inlineStr">
        <is>
          <t>ET-0375</t>
        </is>
      </c>
      <c r="B376" s="30" t="inlineStr">
        <is>
          <t>MVP</t>
        </is>
      </c>
      <c r="C376" s="30" t="inlineStr">
        <is>
          <t>P0</t>
        </is>
      </c>
      <c r="D376" s="30" t="inlineStr">
        <is>
          <t>Examinations / Marks / Results</t>
        </is>
      </c>
      <c r="E376" s="30" t="inlineStr">
        <is>
          <t>SCR-144</t>
        </is>
      </c>
      <c r="F376" s="30" t="inlineStr">
        <is>
          <t>Admit Card</t>
        </is>
      </c>
      <c r="G376" s="30" t="inlineStr">
        <is>
          <t>Exam Coordinator</t>
        </is>
      </c>
      <c r="H376" s="30" t="inlineStr">
        <is>
          <t>EXC-00375</t>
        </is>
      </c>
      <c r="I376" s="32" t="inlineStr">
        <is>
          <t>Unauthorized or out-of-scope record</t>
        </is>
      </c>
      <c r="J376" s="32" t="inlineStr">
        <is>
          <t>Prepare the system to reproduce: Unauthorized or out-of-scope record</t>
        </is>
      </c>
      <c r="K376" s="32" t="inlineStr">
        <is>
          <t>1. Sign in as Exam Coordinator.
2. Navigate to Admit Card.
3. Reproduce the edge condition.
4. Execute the affected action.
5. Verify behavior, recovery path and audit/monitoring.</t>
        </is>
      </c>
      <c r="L376" s="32" t="inlineStr">
        <is>
          <t>Deny access/action; do not reveal existence beyond safe messaging.</t>
        </is>
      </c>
      <c r="M376" s="32" t="inlineStr">
        <is>
          <t>You do not have access to this record.</t>
        </is>
      </c>
      <c r="N376" s="32" t="inlineStr">
        <is>
          <t>Re-authenticate or contact an administrator if access is expected.</t>
        </is>
      </c>
      <c r="O376" s="32" t="inlineStr">
        <is>
          <t>Log security-relevant denial where appropriate.</t>
        </is>
      </c>
      <c r="P376" s="30" t="inlineStr">
        <is>
          <t>Yes</t>
        </is>
      </c>
      <c r="Q376" s="30" t="inlineStr">
        <is>
          <t>Regression</t>
        </is>
      </c>
      <c r="R376" s="30" t="inlineStr">
        <is>
          <t>Not Run</t>
        </is>
      </c>
      <c r="S376" s="32" t="str"/>
      <c r="T376" s="30" t="str"/>
      <c r="U376" s="30" t="str"/>
      <c r="V376" s="32" t="str"/>
    </row>
    <row r="377">
      <c r="A377" s="30" t="inlineStr">
        <is>
          <t>ET-0376</t>
        </is>
      </c>
      <c r="B377" s="30" t="inlineStr">
        <is>
          <t>MVP</t>
        </is>
      </c>
      <c r="C377" s="30" t="inlineStr">
        <is>
          <t>P0</t>
        </is>
      </c>
      <c r="D377" s="30" t="inlineStr">
        <is>
          <t>Examinations / Marks / Results</t>
        </is>
      </c>
      <c r="E377" s="30" t="inlineStr">
        <is>
          <t>SCR-144</t>
        </is>
      </c>
      <c r="F377" s="30" t="inlineStr">
        <is>
          <t>Admit Card</t>
        </is>
      </c>
      <c r="G377" s="30" t="inlineStr">
        <is>
          <t>Exam Coordinator</t>
        </is>
      </c>
      <c r="H377" s="30" t="inlineStr">
        <is>
          <t>EXC-00376</t>
        </is>
      </c>
      <c r="I377" s="32" t="inlineStr">
        <is>
          <t>Stale/concurrent data</t>
        </is>
      </c>
      <c r="J377" s="32" t="inlineStr">
        <is>
          <t>Prepare the system to reproduce: Stale/concurrent data</t>
        </is>
      </c>
      <c r="K377" s="32" t="inlineStr">
        <is>
          <t>1. Sign in as Exam Coordinator.
2. Navigate to Admit Card.
3. Reproduce the edge condition.
4. Execute the affected action.
5. Verify behavior, recovery path and audit/monitoring.</t>
        </is>
      </c>
      <c r="L377" s="32" t="inlineStr">
        <is>
          <t>Detect version/state mismatch before destructive update; require refresh/review.</t>
        </is>
      </c>
      <c r="M377" s="32" t="inlineStr">
        <is>
          <t>This record changed since you opened it. Refresh before saving.</t>
        </is>
      </c>
      <c r="N377" s="32" t="inlineStr">
        <is>
          <t>Reload the latest data and reapply the intended change.</t>
        </is>
      </c>
      <c r="O377" s="32" t="inlineStr">
        <is>
          <t>Record conflict if it affected a high-risk workflow.</t>
        </is>
      </c>
      <c r="P377" s="30" t="inlineStr">
        <is>
          <t>Yes</t>
        </is>
      </c>
      <c r="Q377" s="30" t="inlineStr">
        <is>
          <t>Regression</t>
        </is>
      </c>
      <c r="R377" s="30" t="inlineStr">
        <is>
          <t>Not Run</t>
        </is>
      </c>
      <c r="S377" s="32" t="str"/>
      <c r="T377" s="30" t="str"/>
      <c r="U377" s="30" t="str"/>
      <c r="V377" s="32" t="str"/>
    </row>
    <row r="378">
      <c r="A378" s="30" t="inlineStr">
        <is>
          <t>ET-0377</t>
        </is>
      </c>
      <c r="B378" s="30" t="inlineStr">
        <is>
          <t>MVP</t>
        </is>
      </c>
      <c r="C378" s="30" t="inlineStr">
        <is>
          <t>P0</t>
        </is>
      </c>
      <c r="D378" s="30" t="inlineStr">
        <is>
          <t>Examinations / Marks / Results</t>
        </is>
      </c>
      <c r="E378" s="30" t="inlineStr">
        <is>
          <t>SCR-144</t>
        </is>
      </c>
      <c r="F378" s="30" t="inlineStr">
        <is>
          <t>Admit Card</t>
        </is>
      </c>
      <c r="G378" s="30" t="inlineStr">
        <is>
          <t>Exam Coordinator</t>
        </is>
      </c>
      <c r="H378" s="30" t="inlineStr">
        <is>
          <t>EXC-00377</t>
        </is>
      </c>
      <c r="I378" s="32" t="inlineStr">
        <is>
          <t>Downstream dependency failure</t>
        </is>
      </c>
      <c r="J378" s="32" t="inlineStr">
        <is>
          <t>Prepare the system to reproduce: Downstream dependency failure</t>
        </is>
      </c>
      <c r="K378" s="32" t="inlineStr">
        <is>
          <t>1. Sign in as Exam Coordinator.
2. Navigate to Admit Card.
3. Reproduce the edge condition.
4. Execute the affected action.
5. Verify behavior, recovery path and audit/monitoring.</t>
        </is>
      </c>
      <c r="L378" s="32" t="inlineStr">
        <is>
          <t>Rollback or keep a recoverable pending state; never claim success for an incomplete critical transaction.</t>
        </is>
      </c>
      <c r="M378" s="32" t="inlineStr">
        <is>
          <t>The action could not be completed. No final change was applied.</t>
        </is>
      </c>
      <c r="N378" s="32" t="inlineStr">
        <is>
          <t>Retry safely or route to manual resolution queue.</t>
        </is>
      </c>
      <c r="O378" s="32" t="inlineStr">
        <is>
          <t>Capture correlation/error ID and failed step.</t>
        </is>
      </c>
      <c r="P378" s="30" t="inlineStr">
        <is>
          <t>Yes</t>
        </is>
      </c>
      <c r="Q378" s="30" t="inlineStr">
        <is>
          <t>Regression</t>
        </is>
      </c>
      <c r="R378" s="30" t="inlineStr">
        <is>
          <t>Not Run</t>
        </is>
      </c>
      <c r="S378" s="32" t="str"/>
      <c r="T378" s="30" t="str"/>
      <c r="U378" s="30" t="str"/>
      <c r="V378" s="32" t="str"/>
    </row>
    <row r="379">
      <c r="A379" s="30" t="inlineStr">
        <is>
          <t>ET-0378</t>
        </is>
      </c>
      <c r="B379" s="30" t="inlineStr">
        <is>
          <t>MVP</t>
        </is>
      </c>
      <c r="C379" s="30" t="inlineStr">
        <is>
          <t>P0</t>
        </is>
      </c>
      <c r="D379" s="30" t="inlineStr">
        <is>
          <t>Examinations / Marks / Results</t>
        </is>
      </c>
      <c r="E379" s="30" t="inlineStr">
        <is>
          <t>SCR-145</t>
        </is>
      </c>
      <c r="F379" s="30" t="inlineStr">
        <is>
          <t>Marks Entry</t>
        </is>
      </c>
      <c r="G379" s="30" t="inlineStr">
        <is>
          <t>Teacher</t>
        </is>
      </c>
      <c r="H379" s="30" t="inlineStr">
        <is>
          <t>EXC-00378</t>
        </is>
      </c>
      <c r="I379" s="32" t="inlineStr">
        <is>
          <t>Unauthorized or out-of-scope record</t>
        </is>
      </c>
      <c r="J379" s="32" t="inlineStr">
        <is>
          <t>Prepare the system to reproduce: Unauthorized or out-of-scope record</t>
        </is>
      </c>
      <c r="K379" s="32" t="inlineStr">
        <is>
          <t>1. Sign in as Teacher.
2. Navigate to Marks Entry.
3. Reproduce the edge condition.
4. Execute the affected action.
5. Verify behavior, recovery path and audit/monitoring.</t>
        </is>
      </c>
      <c r="L379" s="32" t="inlineStr">
        <is>
          <t>Deny access/action; do not reveal existence beyond safe messaging.</t>
        </is>
      </c>
      <c r="M379" s="32" t="inlineStr">
        <is>
          <t>You do not have access to this record.</t>
        </is>
      </c>
      <c r="N379" s="32" t="inlineStr">
        <is>
          <t>Re-authenticate or contact an administrator if access is expected.</t>
        </is>
      </c>
      <c r="O379" s="32" t="inlineStr">
        <is>
          <t>Log security-relevant denial where appropriate.</t>
        </is>
      </c>
      <c r="P379" s="30" t="inlineStr">
        <is>
          <t>Yes</t>
        </is>
      </c>
      <c r="Q379" s="30" t="inlineStr">
        <is>
          <t>Regression</t>
        </is>
      </c>
      <c r="R379" s="30" t="inlineStr">
        <is>
          <t>Not Run</t>
        </is>
      </c>
      <c r="S379" s="32" t="str"/>
      <c r="T379" s="30" t="str"/>
      <c r="U379" s="30" t="str"/>
      <c r="V379" s="32" t="str"/>
    </row>
    <row r="380">
      <c r="A380" s="30" t="inlineStr">
        <is>
          <t>ET-0379</t>
        </is>
      </c>
      <c r="B380" s="30" t="inlineStr">
        <is>
          <t>MVP</t>
        </is>
      </c>
      <c r="C380" s="30" t="inlineStr">
        <is>
          <t>P0</t>
        </is>
      </c>
      <c r="D380" s="30" t="inlineStr">
        <is>
          <t>Examinations / Marks / Results</t>
        </is>
      </c>
      <c r="E380" s="30" t="inlineStr">
        <is>
          <t>SCR-145</t>
        </is>
      </c>
      <c r="F380" s="30" t="inlineStr">
        <is>
          <t>Marks Entry</t>
        </is>
      </c>
      <c r="G380" s="30" t="inlineStr">
        <is>
          <t>Teacher</t>
        </is>
      </c>
      <c r="H380" s="30" t="inlineStr">
        <is>
          <t>EXC-00379</t>
        </is>
      </c>
      <c r="I380" s="32" t="inlineStr">
        <is>
          <t>Stale/concurrent data</t>
        </is>
      </c>
      <c r="J380" s="32" t="inlineStr">
        <is>
          <t>Prepare the system to reproduce: Stale/concurrent data</t>
        </is>
      </c>
      <c r="K380" s="32" t="inlineStr">
        <is>
          <t>1. Sign in as Teacher.
2. Navigate to Marks Entry.
3. Reproduce the edge condition.
4. Execute the affected action.
5. Verify behavior, recovery path and audit/monitoring.</t>
        </is>
      </c>
      <c r="L380" s="32" t="inlineStr">
        <is>
          <t>Detect version/state mismatch before destructive update; require refresh/review.</t>
        </is>
      </c>
      <c r="M380" s="32" t="inlineStr">
        <is>
          <t>This record changed since you opened it. Refresh before saving.</t>
        </is>
      </c>
      <c r="N380" s="32" t="inlineStr">
        <is>
          <t>Reload the latest data and reapply the intended change.</t>
        </is>
      </c>
      <c r="O380" s="32" t="inlineStr">
        <is>
          <t>Record conflict if it affected a high-risk workflow.</t>
        </is>
      </c>
      <c r="P380" s="30" t="inlineStr">
        <is>
          <t>Yes</t>
        </is>
      </c>
      <c r="Q380" s="30" t="inlineStr">
        <is>
          <t>Regression</t>
        </is>
      </c>
      <c r="R380" s="30" t="inlineStr">
        <is>
          <t>Not Run</t>
        </is>
      </c>
      <c r="S380" s="32" t="str"/>
      <c r="T380" s="30" t="str"/>
      <c r="U380" s="30" t="str"/>
      <c r="V380" s="32" t="str"/>
    </row>
    <row r="381">
      <c r="A381" s="30" t="inlineStr">
        <is>
          <t>ET-0380</t>
        </is>
      </c>
      <c r="B381" s="30" t="inlineStr">
        <is>
          <t>MVP</t>
        </is>
      </c>
      <c r="C381" s="30" t="inlineStr">
        <is>
          <t>P0</t>
        </is>
      </c>
      <c r="D381" s="30" t="inlineStr">
        <is>
          <t>Examinations / Marks / Results</t>
        </is>
      </c>
      <c r="E381" s="30" t="inlineStr">
        <is>
          <t>SCR-145</t>
        </is>
      </c>
      <c r="F381" s="30" t="inlineStr">
        <is>
          <t>Marks Entry</t>
        </is>
      </c>
      <c r="G381" s="30" t="inlineStr">
        <is>
          <t>Teacher</t>
        </is>
      </c>
      <c r="H381" s="30" t="inlineStr">
        <is>
          <t>EXC-00380</t>
        </is>
      </c>
      <c r="I381" s="32" t="inlineStr">
        <is>
          <t>Downstream dependency failure</t>
        </is>
      </c>
      <c r="J381" s="32" t="inlineStr">
        <is>
          <t>Prepare the system to reproduce: Downstream dependency failure</t>
        </is>
      </c>
      <c r="K381" s="32" t="inlineStr">
        <is>
          <t>1. Sign in as Teacher.
2. Navigate to Marks Entry.
3. Reproduce the edge condition.
4. Execute the affected action.
5. Verify behavior, recovery path and audit/monitoring.</t>
        </is>
      </c>
      <c r="L381" s="32" t="inlineStr">
        <is>
          <t>Rollback or keep a recoverable pending state; never claim success for an incomplete critical transaction.</t>
        </is>
      </c>
      <c r="M381" s="32" t="inlineStr">
        <is>
          <t>The action could not be completed. No final change was applied.</t>
        </is>
      </c>
      <c r="N381" s="32" t="inlineStr">
        <is>
          <t>Retry safely or route to manual resolution queue.</t>
        </is>
      </c>
      <c r="O381" s="32" t="inlineStr">
        <is>
          <t>Capture correlation/error ID and failed step.</t>
        </is>
      </c>
      <c r="P381" s="30" t="inlineStr">
        <is>
          <t>Yes</t>
        </is>
      </c>
      <c r="Q381" s="30" t="inlineStr">
        <is>
          <t>Regression</t>
        </is>
      </c>
      <c r="R381" s="30" t="inlineStr">
        <is>
          <t>Not Run</t>
        </is>
      </c>
      <c r="S381" s="32" t="str"/>
      <c r="T381" s="30" t="str"/>
      <c r="U381" s="30" t="str"/>
      <c r="V381" s="32" t="str"/>
    </row>
    <row r="382">
      <c r="A382" s="30" t="inlineStr">
        <is>
          <t>ET-0381</t>
        </is>
      </c>
      <c r="B382" s="30" t="inlineStr">
        <is>
          <t>Phase 2</t>
        </is>
      </c>
      <c r="C382" s="30" t="inlineStr">
        <is>
          <t>P0</t>
        </is>
      </c>
      <c r="D382" s="30" t="inlineStr">
        <is>
          <t>Examinations / Marks / Results</t>
        </is>
      </c>
      <c r="E382" s="30" t="inlineStr">
        <is>
          <t>SCR-146</t>
        </is>
      </c>
      <c r="F382" s="30" t="inlineStr">
        <is>
          <t>Practical / Internal Marks</t>
        </is>
      </c>
      <c r="G382" s="30" t="inlineStr">
        <is>
          <t>Teacher</t>
        </is>
      </c>
      <c r="H382" s="30" t="inlineStr">
        <is>
          <t>EXC-00381</t>
        </is>
      </c>
      <c r="I382" s="32" t="inlineStr">
        <is>
          <t>Unauthorized or out-of-scope record</t>
        </is>
      </c>
      <c r="J382" s="32" t="inlineStr">
        <is>
          <t>Prepare the system to reproduce: Unauthorized or out-of-scope record</t>
        </is>
      </c>
      <c r="K382" s="32" t="inlineStr">
        <is>
          <t>1. Sign in as Teacher.
2. Navigate to Practical / Internal Marks.
3. Reproduce the edge condition.
4. Execute the affected action.
5. Verify behavior, recovery path and audit/monitoring.</t>
        </is>
      </c>
      <c r="L382" s="32" t="inlineStr">
        <is>
          <t>Deny access/action; do not reveal existence beyond safe messaging.</t>
        </is>
      </c>
      <c r="M382" s="32" t="inlineStr">
        <is>
          <t>You do not have access to this record.</t>
        </is>
      </c>
      <c r="N382" s="32" t="inlineStr">
        <is>
          <t>Re-authenticate or contact an administrator if access is expected.</t>
        </is>
      </c>
      <c r="O382" s="32" t="inlineStr">
        <is>
          <t>Log security-relevant denial where appropriate.</t>
        </is>
      </c>
      <c r="P382" s="30" t="inlineStr">
        <is>
          <t>Yes</t>
        </is>
      </c>
      <c r="Q382" s="30" t="inlineStr">
        <is>
          <t>Regression</t>
        </is>
      </c>
      <c r="R382" s="30" t="inlineStr">
        <is>
          <t>Not Run</t>
        </is>
      </c>
      <c r="S382" s="32" t="str"/>
      <c r="T382" s="30" t="str"/>
      <c r="U382" s="30" t="str"/>
      <c r="V382" s="32" t="str"/>
    </row>
    <row r="383">
      <c r="A383" s="30" t="inlineStr">
        <is>
          <t>ET-0382</t>
        </is>
      </c>
      <c r="B383" s="30" t="inlineStr">
        <is>
          <t>Phase 2</t>
        </is>
      </c>
      <c r="C383" s="30" t="inlineStr">
        <is>
          <t>P0</t>
        </is>
      </c>
      <c r="D383" s="30" t="inlineStr">
        <is>
          <t>Examinations / Marks / Results</t>
        </is>
      </c>
      <c r="E383" s="30" t="inlineStr">
        <is>
          <t>SCR-146</t>
        </is>
      </c>
      <c r="F383" s="30" t="inlineStr">
        <is>
          <t>Practical / Internal Marks</t>
        </is>
      </c>
      <c r="G383" s="30" t="inlineStr">
        <is>
          <t>Teacher</t>
        </is>
      </c>
      <c r="H383" s="30" t="inlineStr">
        <is>
          <t>EXC-00382</t>
        </is>
      </c>
      <c r="I383" s="32" t="inlineStr">
        <is>
          <t>Stale/concurrent data</t>
        </is>
      </c>
      <c r="J383" s="32" t="inlineStr">
        <is>
          <t>Prepare the system to reproduce: Stale/concurrent data</t>
        </is>
      </c>
      <c r="K383" s="32" t="inlineStr">
        <is>
          <t>1. Sign in as Teacher.
2. Navigate to Practical / Internal Marks.
3. Reproduce the edge condition.
4. Execute the affected action.
5. Verify behavior, recovery path and audit/monitoring.</t>
        </is>
      </c>
      <c r="L383" s="32" t="inlineStr">
        <is>
          <t>Detect version/state mismatch before destructive update; require refresh/review.</t>
        </is>
      </c>
      <c r="M383" s="32" t="inlineStr">
        <is>
          <t>This record changed since you opened it. Refresh before saving.</t>
        </is>
      </c>
      <c r="N383" s="32" t="inlineStr">
        <is>
          <t>Reload the latest data and reapply the intended change.</t>
        </is>
      </c>
      <c r="O383" s="32" t="inlineStr">
        <is>
          <t>Record conflict if it affected a high-risk workflow.</t>
        </is>
      </c>
      <c r="P383" s="30" t="inlineStr">
        <is>
          <t>Yes</t>
        </is>
      </c>
      <c r="Q383" s="30" t="inlineStr">
        <is>
          <t>Regression</t>
        </is>
      </c>
      <c r="R383" s="30" t="inlineStr">
        <is>
          <t>Not Run</t>
        </is>
      </c>
      <c r="S383" s="32" t="str"/>
      <c r="T383" s="30" t="str"/>
      <c r="U383" s="30" t="str"/>
      <c r="V383" s="32" t="str"/>
    </row>
    <row r="384">
      <c r="A384" s="30" t="inlineStr">
        <is>
          <t>ET-0383</t>
        </is>
      </c>
      <c r="B384" s="30" t="inlineStr">
        <is>
          <t>Phase 2</t>
        </is>
      </c>
      <c r="C384" s="30" t="inlineStr">
        <is>
          <t>P0</t>
        </is>
      </c>
      <c r="D384" s="30" t="inlineStr">
        <is>
          <t>Examinations / Marks / Results</t>
        </is>
      </c>
      <c r="E384" s="30" t="inlineStr">
        <is>
          <t>SCR-146</t>
        </is>
      </c>
      <c r="F384" s="30" t="inlineStr">
        <is>
          <t>Practical / Internal Marks</t>
        </is>
      </c>
      <c r="G384" s="30" t="inlineStr">
        <is>
          <t>Teacher</t>
        </is>
      </c>
      <c r="H384" s="30" t="inlineStr">
        <is>
          <t>EXC-00383</t>
        </is>
      </c>
      <c r="I384" s="32" t="inlineStr">
        <is>
          <t>Downstream dependency failure</t>
        </is>
      </c>
      <c r="J384" s="32" t="inlineStr">
        <is>
          <t>Prepare the system to reproduce: Downstream dependency failure</t>
        </is>
      </c>
      <c r="K384" s="32" t="inlineStr">
        <is>
          <t>1. Sign in as Teacher.
2. Navigate to Practical / Internal Marks.
3. Reproduce the edge condition.
4. Execute the affected action.
5. Verify behavior, recovery path and audit/monitoring.</t>
        </is>
      </c>
      <c r="L384" s="32" t="inlineStr">
        <is>
          <t>Rollback or keep a recoverable pending state; never claim success for an incomplete critical transaction.</t>
        </is>
      </c>
      <c r="M384" s="32" t="inlineStr">
        <is>
          <t>The action could not be completed. No final change was applied.</t>
        </is>
      </c>
      <c r="N384" s="32" t="inlineStr">
        <is>
          <t>Retry safely or route to manual resolution queue.</t>
        </is>
      </c>
      <c r="O384" s="32" t="inlineStr">
        <is>
          <t>Capture correlation/error ID and failed step.</t>
        </is>
      </c>
      <c r="P384" s="30" t="inlineStr">
        <is>
          <t>Yes</t>
        </is>
      </c>
      <c r="Q384" s="30" t="inlineStr">
        <is>
          <t>Regression</t>
        </is>
      </c>
      <c r="R384" s="30" t="inlineStr">
        <is>
          <t>Not Run</t>
        </is>
      </c>
      <c r="S384" s="32" t="str"/>
      <c r="T384" s="30" t="str"/>
      <c r="U384" s="30" t="str"/>
      <c r="V384" s="32" t="str"/>
    </row>
    <row r="385">
      <c r="A385" s="30" t="inlineStr">
        <is>
          <t>ET-0384</t>
        </is>
      </c>
      <c r="B385" s="30" t="inlineStr">
        <is>
          <t>Phase 2</t>
        </is>
      </c>
      <c r="C385" s="30" t="inlineStr">
        <is>
          <t>P0</t>
        </is>
      </c>
      <c r="D385" s="30" t="inlineStr">
        <is>
          <t>Examinations / Marks / Results</t>
        </is>
      </c>
      <c r="E385" s="30" t="inlineStr">
        <is>
          <t>SCR-147</t>
        </is>
      </c>
      <c r="F385" s="30" t="inlineStr">
        <is>
          <t>Bulk Marks Import</t>
        </is>
      </c>
      <c r="G385" s="30" t="inlineStr">
        <is>
          <t>Teacher</t>
        </is>
      </c>
      <c r="H385" s="30" t="inlineStr">
        <is>
          <t>EXC-00384</t>
        </is>
      </c>
      <c r="I385" s="32" t="inlineStr">
        <is>
          <t>Unauthorized or out-of-scope record</t>
        </is>
      </c>
      <c r="J385" s="32" t="inlineStr">
        <is>
          <t>Prepare the system to reproduce: Unauthorized or out-of-scope record</t>
        </is>
      </c>
      <c r="K385" s="32" t="inlineStr">
        <is>
          <t>1. Sign in as Teacher.
2. Navigate to Bulk Marks Import.
3. Reproduce the edge condition.
4. Execute the affected action.
5. Verify behavior, recovery path and audit/monitoring.</t>
        </is>
      </c>
      <c r="L385" s="32" t="inlineStr">
        <is>
          <t>Deny access/action; do not reveal existence beyond safe messaging.</t>
        </is>
      </c>
      <c r="M385" s="32" t="inlineStr">
        <is>
          <t>You do not have access to this record.</t>
        </is>
      </c>
      <c r="N385" s="32" t="inlineStr">
        <is>
          <t>Re-authenticate or contact an administrator if access is expected.</t>
        </is>
      </c>
      <c r="O385" s="32" t="inlineStr">
        <is>
          <t>Log security-relevant denial where appropriate.</t>
        </is>
      </c>
      <c r="P385" s="30" t="inlineStr">
        <is>
          <t>Yes</t>
        </is>
      </c>
      <c r="Q385" s="30" t="inlineStr">
        <is>
          <t>Regression</t>
        </is>
      </c>
      <c r="R385" s="30" t="inlineStr">
        <is>
          <t>Not Run</t>
        </is>
      </c>
      <c r="S385" s="32" t="str"/>
      <c r="T385" s="30" t="str"/>
      <c r="U385" s="30" t="str"/>
      <c r="V385" s="32" t="str"/>
    </row>
    <row r="386">
      <c r="A386" s="30" t="inlineStr">
        <is>
          <t>ET-0385</t>
        </is>
      </c>
      <c r="B386" s="30" t="inlineStr">
        <is>
          <t>Phase 2</t>
        </is>
      </c>
      <c r="C386" s="30" t="inlineStr">
        <is>
          <t>P0</t>
        </is>
      </c>
      <c r="D386" s="30" t="inlineStr">
        <is>
          <t>Examinations / Marks / Results</t>
        </is>
      </c>
      <c r="E386" s="30" t="inlineStr">
        <is>
          <t>SCR-147</t>
        </is>
      </c>
      <c r="F386" s="30" t="inlineStr">
        <is>
          <t>Bulk Marks Import</t>
        </is>
      </c>
      <c r="G386" s="30" t="inlineStr">
        <is>
          <t>Teacher</t>
        </is>
      </c>
      <c r="H386" s="30" t="inlineStr">
        <is>
          <t>EXC-00385</t>
        </is>
      </c>
      <c r="I386" s="32" t="inlineStr">
        <is>
          <t>Stale/concurrent data</t>
        </is>
      </c>
      <c r="J386" s="32" t="inlineStr">
        <is>
          <t>Prepare the system to reproduce: Stale/concurrent data</t>
        </is>
      </c>
      <c r="K386" s="32" t="inlineStr">
        <is>
          <t>1. Sign in as Teacher.
2. Navigate to Bulk Marks Import.
3. Reproduce the edge condition.
4. Execute the affected action.
5. Verify behavior, recovery path and audit/monitoring.</t>
        </is>
      </c>
      <c r="L386" s="32" t="inlineStr">
        <is>
          <t>Detect version/state mismatch before destructive update; require refresh/review.</t>
        </is>
      </c>
      <c r="M386" s="32" t="inlineStr">
        <is>
          <t>This record changed since you opened it. Refresh before saving.</t>
        </is>
      </c>
      <c r="N386" s="32" t="inlineStr">
        <is>
          <t>Reload the latest data and reapply the intended change.</t>
        </is>
      </c>
      <c r="O386" s="32" t="inlineStr">
        <is>
          <t>Record conflict if it affected a high-risk workflow.</t>
        </is>
      </c>
      <c r="P386" s="30" t="inlineStr">
        <is>
          <t>Yes</t>
        </is>
      </c>
      <c r="Q386" s="30" t="inlineStr">
        <is>
          <t>Regression</t>
        </is>
      </c>
      <c r="R386" s="30" t="inlineStr">
        <is>
          <t>Not Run</t>
        </is>
      </c>
      <c r="S386" s="32" t="str"/>
      <c r="T386" s="30" t="str"/>
      <c r="U386" s="30" t="str"/>
      <c r="V386" s="32" t="str"/>
    </row>
    <row r="387">
      <c r="A387" s="30" t="inlineStr">
        <is>
          <t>ET-0386</t>
        </is>
      </c>
      <c r="B387" s="30" t="inlineStr">
        <is>
          <t>Phase 2</t>
        </is>
      </c>
      <c r="C387" s="30" t="inlineStr">
        <is>
          <t>P0</t>
        </is>
      </c>
      <c r="D387" s="30" t="inlineStr">
        <is>
          <t>Examinations / Marks / Results</t>
        </is>
      </c>
      <c r="E387" s="30" t="inlineStr">
        <is>
          <t>SCR-147</t>
        </is>
      </c>
      <c r="F387" s="30" t="inlineStr">
        <is>
          <t>Bulk Marks Import</t>
        </is>
      </c>
      <c r="G387" s="30" t="inlineStr">
        <is>
          <t>Teacher</t>
        </is>
      </c>
      <c r="H387" s="30" t="inlineStr">
        <is>
          <t>EXC-00386</t>
        </is>
      </c>
      <c r="I387" s="32" t="inlineStr">
        <is>
          <t>Downstream dependency failure</t>
        </is>
      </c>
      <c r="J387" s="32" t="inlineStr">
        <is>
          <t>Prepare the system to reproduce: Downstream dependency failure</t>
        </is>
      </c>
      <c r="K387" s="32" t="inlineStr">
        <is>
          <t>1. Sign in as Teacher.
2. Navigate to Bulk Marks Import.
3. Reproduce the edge condition.
4. Execute the affected action.
5. Verify behavior, recovery path and audit/monitoring.</t>
        </is>
      </c>
      <c r="L387" s="32" t="inlineStr">
        <is>
          <t>Rollback or keep a recoverable pending state; never claim success for an incomplete critical transaction.</t>
        </is>
      </c>
      <c r="M387" s="32" t="inlineStr">
        <is>
          <t>The action could not be completed. No final change was applied.</t>
        </is>
      </c>
      <c r="N387" s="32" t="inlineStr">
        <is>
          <t>Retry safely or route to manual resolution queue.</t>
        </is>
      </c>
      <c r="O387" s="32" t="inlineStr">
        <is>
          <t>Capture correlation/error ID and failed step.</t>
        </is>
      </c>
      <c r="P387" s="30" t="inlineStr">
        <is>
          <t>Yes</t>
        </is>
      </c>
      <c r="Q387" s="30" t="inlineStr">
        <is>
          <t>Regression</t>
        </is>
      </c>
      <c r="R387" s="30" t="inlineStr">
        <is>
          <t>Not Run</t>
        </is>
      </c>
      <c r="S387" s="32" t="str"/>
      <c r="T387" s="30" t="str"/>
      <c r="U387" s="30" t="str"/>
      <c r="V387" s="32" t="str"/>
    </row>
    <row r="388">
      <c r="A388" s="30" t="inlineStr">
        <is>
          <t>ET-0387</t>
        </is>
      </c>
      <c r="B388" s="30" t="inlineStr">
        <is>
          <t>Phase 2</t>
        </is>
      </c>
      <c r="C388" s="30" t="inlineStr">
        <is>
          <t>P0</t>
        </is>
      </c>
      <c r="D388" s="30" t="inlineStr">
        <is>
          <t>Examinations / Marks / Results</t>
        </is>
      </c>
      <c r="E388" s="30" t="inlineStr">
        <is>
          <t>SCR-148</t>
        </is>
      </c>
      <c r="F388" s="30" t="inlineStr">
        <is>
          <t>Marks Verification</t>
        </is>
      </c>
      <c r="G388" s="30" t="inlineStr">
        <is>
          <t>Teacher</t>
        </is>
      </c>
      <c r="H388" s="30" t="inlineStr">
        <is>
          <t>EXC-00387</t>
        </is>
      </c>
      <c r="I388" s="32" t="inlineStr">
        <is>
          <t>Unauthorized or out-of-scope record</t>
        </is>
      </c>
      <c r="J388" s="32" t="inlineStr">
        <is>
          <t>Prepare the system to reproduce: Unauthorized or out-of-scope record</t>
        </is>
      </c>
      <c r="K388" s="32" t="inlineStr">
        <is>
          <t>1. Sign in as Teacher.
2. Navigate to Marks Verification.
3. Reproduce the edge condition.
4. Execute the affected action.
5. Verify behavior, recovery path and audit/monitoring.</t>
        </is>
      </c>
      <c r="L388" s="32" t="inlineStr">
        <is>
          <t>Deny access/action; do not reveal existence beyond safe messaging.</t>
        </is>
      </c>
      <c r="M388" s="32" t="inlineStr">
        <is>
          <t>You do not have access to this record.</t>
        </is>
      </c>
      <c r="N388" s="32" t="inlineStr">
        <is>
          <t>Re-authenticate or contact an administrator if access is expected.</t>
        </is>
      </c>
      <c r="O388" s="32" t="inlineStr">
        <is>
          <t>Log security-relevant denial where appropriate.</t>
        </is>
      </c>
      <c r="P388" s="30" t="inlineStr">
        <is>
          <t>Yes</t>
        </is>
      </c>
      <c r="Q388" s="30" t="inlineStr">
        <is>
          <t>Regression</t>
        </is>
      </c>
      <c r="R388" s="30" t="inlineStr">
        <is>
          <t>Not Run</t>
        </is>
      </c>
      <c r="S388" s="32" t="str"/>
      <c r="T388" s="30" t="str"/>
      <c r="U388" s="30" t="str"/>
      <c r="V388" s="32" t="str"/>
    </row>
    <row r="389">
      <c r="A389" s="30" t="inlineStr">
        <is>
          <t>ET-0388</t>
        </is>
      </c>
      <c r="B389" s="30" t="inlineStr">
        <is>
          <t>Phase 2</t>
        </is>
      </c>
      <c r="C389" s="30" t="inlineStr">
        <is>
          <t>P0</t>
        </is>
      </c>
      <c r="D389" s="30" t="inlineStr">
        <is>
          <t>Examinations / Marks / Results</t>
        </is>
      </c>
      <c r="E389" s="30" t="inlineStr">
        <is>
          <t>SCR-148</t>
        </is>
      </c>
      <c r="F389" s="30" t="inlineStr">
        <is>
          <t>Marks Verification</t>
        </is>
      </c>
      <c r="G389" s="30" t="inlineStr">
        <is>
          <t>Teacher</t>
        </is>
      </c>
      <c r="H389" s="30" t="inlineStr">
        <is>
          <t>EXC-00388</t>
        </is>
      </c>
      <c r="I389" s="32" t="inlineStr">
        <is>
          <t>Stale/concurrent data</t>
        </is>
      </c>
      <c r="J389" s="32" t="inlineStr">
        <is>
          <t>Prepare the system to reproduce: Stale/concurrent data</t>
        </is>
      </c>
      <c r="K389" s="32" t="inlineStr">
        <is>
          <t>1. Sign in as Teacher.
2. Navigate to Marks Verification.
3. Reproduce the edge condition.
4. Execute the affected action.
5. Verify behavior, recovery path and audit/monitoring.</t>
        </is>
      </c>
      <c r="L389" s="32" t="inlineStr">
        <is>
          <t>Detect version/state mismatch before destructive update; require refresh/review.</t>
        </is>
      </c>
      <c r="M389" s="32" t="inlineStr">
        <is>
          <t>This record changed since you opened it. Refresh before saving.</t>
        </is>
      </c>
      <c r="N389" s="32" t="inlineStr">
        <is>
          <t>Reload the latest data and reapply the intended change.</t>
        </is>
      </c>
      <c r="O389" s="32" t="inlineStr">
        <is>
          <t>Record conflict if it affected a high-risk workflow.</t>
        </is>
      </c>
      <c r="P389" s="30" t="inlineStr">
        <is>
          <t>Yes</t>
        </is>
      </c>
      <c r="Q389" s="30" t="inlineStr">
        <is>
          <t>Regression</t>
        </is>
      </c>
      <c r="R389" s="30" t="inlineStr">
        <is>
          <t>Not Run</t>
        </is>
      </c>
      <c r="S389" s="32" t="str"/>
      <c r="T389" s="30" t="str"/>
      <c r="U389" s="30" t="str"/>
      <c r="V389" s="32" t="str"/>
    </row>
    <row r="390">
      <c r="A390" s="30" t="inlineStr">
        <is>
          <t>ET-0389</t>
        </is>
      </c>
      <c r="B390" s="30" t="inlineStr">
        <is>
          <t>Phase 2</t>
        </is>
      </c>
      <c r="C390" s="30" t="inlineStr">
        <is>
          <t>P0</t>
        </is>
      </c>
      <c r="D390" s="30" t="inlineStr">
        <is>
          <t>Examinations / Marks / Results</t>
        </is>
      </c>
      <c r="E390" s="30" t="inlineStr">
        <is>
          <t>SCR-148</t>
        </is>
      </c>
      <c r="F390" s="30" t="inlineStr">
        <is>
          <t>Marks Verification</t>
        </is>
      </c>
      <c r="G390" s="30" t="inlineStr">
        <is>
          <t>Teacher</t>
        </is>
      </c>
      <c r="H390" s="30" t="inlineStr">
        <is>
          <t>EXC-00389</t>
        </is>
      </c>
      <c r="I390" s="32" t="inlineStr">
        <is>
          <t>Downstream dependency failure</t>
        </is>
      </c>
      <c r="J390" s="32" t="inlineStr">
        <is>
          <t>Prepare the system to reproduce: Downstream dependency failure</t>
        </is>
      </c>
      <c r="K390" s="32" t="inlineStr">
        <is>
          <t>1. Sign in as Teacher.
2. Navigate to Marks Verification.
3. Reproduce the edge condition.
4. Execute the affected action.
5. Verify behavior, recovery path and audit/monitoring.</t>
        </is>
      </c>
      <c r="L390" s="32" t="inlineStr">
        <is>
          <t>Rollback or keep a recoverable pending state; never claim success for an incomplete critical transaction.</t>
        </is>
      </c>
      <c r="M390" s="32" t="inlineStr">
        <is>
          <t>The action could not be completed. No final change was applied.</t>
        </is>
      </c>
      <c r="N390" s="32" t="inlineStr">
        <is>
          <t>Retry safely or route to manual resolution queue.</t>
        </is>
      </c>
      <c r="O390" s="32" t="inlineStr">
        <is>
          <t>Capture correlation/error ID and failed step.</t>
        </is>
      </c>
      <c r="P390" s="30" t="inlineStr">
        <is>
          <t>Yes</t>
        </is>
      </c>
      <c r="Q390" s="30" t="inlineStr">
        <is>
          <t>Regression</t>
        </is>
      </c>
      <c r="R390" s="30" t="inlineStr">
        <is>
          <t>Not Run</t>
        </is>
      </c>
      <c r="S390" s="32" t="str"/>
      <c r="T390" s="30" t="str"/>
      <c r="U390" s="30" t="str"/>
      <c r="V390" s="32" t="str"/>
    </row>
    <row r="391">
      <c r="A391" s="30" t="inlineStr">
        <is>
          <t>ET-0390</t>
        </is>
      </c>
      <c r="B391" s="30" t="inlineStr">
        <is>
          <t>Phase 2</t>
        </is>
      </c>
      <c r="C391" s="30" t="inlineStr">
        <is>
          <t>P0</t>
        </is>
      </c>
      <c r="D391" s="30" t="inlineStr">
        <is>
          <t>Examinations / Marks / Results</t>
        </is>
      </c>
      <c r="E391" s="30" t="inlineStr">
        <is>
          <t>SCR-149</t>
        </is>
      </c>
      <c r="F391" s="30" t="inlineStr">
        <is>
          <t>Grade / Grading Setup</t>
        </is>
      </c>
      <c r="G391" s="30" t="inlineStr">
        <is>
          <t>Exam Coordinator</t>
        </is>
      </c>
      <c r="H391" s="30" t="inlineStr">
        <is>
          <t>EXC-00390</t>
        </is>
      </c>
      <c r="I391" s="32" t="inlineStr">
        <is>
          <t>Unauthorized or out-of-scope record</t>
        </is>
      </c>
      <c r="J391" s="32" t="inlineStr">
        <is>
          <t>Prepare the system to reproduce: Unauthorized or out-of-scope record</t>
        </is>
      </c>
      <c r="K391" s="32" t="inlineStr">
        <is>
          <t>1. Sign in as Exam Coordinator.
2. Navigate to Grade / Grading Setup.
3. Reproduce the edge condition.
4. Execute the affected action.
5. Verify behavior, recovery path and audit/monitoring.</t>
        </is>
      </c>
      <c r="L391" s="32" t="inlineStr">
        <is>
          <t>Deny access/action; do not reveal existence beyond safe messaging.</t>
        </is>
      </c>
      <c r="M391" s="32" t="inlineStr">
        <is>
          <t>You do not have access to this record.</t>
        </is>
      </c>
      <c r="N391" s="32" t="inlineStr">
        <is>
          <t>Re-authenticate or contact an administrator if access is expected.</t>
        </is>
      </c>
      <c r="O391" s="32" t="inlineStr">
        <is>
          <t>Log security-relevant denial where appropriate.</t>
        </is>
      </c>
      <c r="P391" s="30" t="inlineStr">
        <is>
          <t>Yes</t>
        </is>
      </c>
      <c r="Q391" s="30" t="inlineStr">
        <is>
          <t>Regression</t>
        </is>
      </c>
      <c r="R391" s="30" t="inlineStr">
        <is>
          <t>Not Run</t>
        </is>
      </c>
      <c r="S391" s="32" t="str"/>
      <c r="T391" s="30" t="str"/>
      <c r="U391" s="30" t="str"/>
      <c r="V391" s="32" t="str"/>
    </row>
    <row r="392">
      <c r="A392" s="30" t="inlineStr">
        <is>
          <t>ET-0391</t>
        </is>
      </c>
      <c r="B392" s="30" t="inlineStr">
        <is>
          <t>Phase 2</t>
        </is>
      </c>
      <c r="C392" s="30" t="inlineStr">
        <is>
          <t>P0</t>
        </is>
      </c>
      <c r="D392" s="30" t="inlineStr">
        <is>
          <t>Examinations / Marks / Results</t>
        </is>
      </c>
      <c r="E392" s="30" t="inlineStr">
        <is>
          <t>SCR-149</t>
        </is>
      </c>
      <c r="F392" s="30" t="inlineStr">
        <is>
          <t>Grade / Grading Setup</t>
        </is>
      </c>
      <c r="G392" s="30" t="inlineStr">
        <is>
          <t>Exam Coordinator</t>
        </is>
      </c>
      <c r="H392" s="30" t="inlineStr">
        <is>
          <t>EXC-00391</t>
        </is>
      </c>
      <c r="I392" s="32" t="inlineStr">
        <is>
          <t>Stale/concurrent data</t>
        </is>
      </c>
      <c r="J392" s="32" t="inlineStr">
        <is>
          <t>Prepare the system to reproduce: Stale/concurrent data</t>
        </is>
      </c>
      <c r="K392" s="32" t="inlineStr">
        <is>
          <t>1. Sign in as Exam Coordinator.
2. Navigate to Grade / Grading Setup.
3. Reproduce the edge condition.
4. Execute the affected action.
5. Verify behavior, recovery path and audit/monitoring.</t>
        </is>
      </c>
      <c r="L392" s="32" t="inlineStr">
        <is>
          <t>Detect version/state mismatch before destructive update; require refresh/review.</t>
        </is>
      </c>
      <c r="M392" s="32" t="inlineStr">
        <is>
          <t>This record changed since you opened it. Refresh before saving.</t>
        </is>
      </c>
      <c r="N392" s="32" t="inlineStr">
        <is>
          <t>Reload the latest data and reapply the intended change.</t>
        </is>
      </c>
      <c r="O392" s="32" t="inlineStr">
        <is>
          <t>Record conflict if it affected a high-risk workflow.</t>
        </is>
      </c>
      <c r="P392" s="30" t="inlineStr">
        <is>
          <t>Yes</t>
        </is>
      </c>
      <c r="Q392" s="30" t="inlineStr">
        <is>
          <t>Regression</t>
        </is>
      </c>
      <c r="R392" s="30" t="inlineStr">
        <is>
          <t>Not Run</t>
        </is>
      </c>
      <c r="S392" s="32" t="str"/>
      <c r="T392" s="30" t="str"/>
      <c r="U392" s="30" t="str"/>
      <c r="V392" s="32" t="str"/>
    </row>
    <row r="393">
      <c r="A393" s="30" t="inlineStr">
        <is>
          <t>ET-0392</t>
        </is>
      </c>
      <c r="B393" s="30" t="inlineStr">
        <is>
          <t>Phase 2</t>
        </is>
      </c>
      <c r="C393" s="30" t="inlineStr">
        <is>
          <t>P0</t>
        </is>
      </c>
      <c r="D393" s="30" t="inlineStr">
        <is>
          <t>Examinations / Marks / Results</t>
        </is>
      </c>
      <c r="E393" s="30" t="inlineStr">
        <is>
          <t>SCR-149</t>
        </is>
      </c>
      <c r="F393" s="30" t="inlineStr">
        <is>
          <t>Grade / Grading Setup</t>
        </is>
      </c>
      <c r="G393" s="30" t="inlineStr">
        <is>
          <t>Exam Coordinator</t>
        </is>
      </c>
      <c r="H393" s="30" t="inlineStr">
        <is>
          <t>EXC-00392</t>
        </is>
      </c>
      <c r="I393" s="32" t="inlineStr">
        <is>
          <t>Downstream dependency failure</t>
        </is>
      </c>
      <c r="J393" s="32" t="inlineStr">
        <is>
          <t>Prepare the system to reproduce: Downstream dependency failure</t>
        </is>
      </c>
      <c r="K393" s="32" t="inlineStr">
        <is>
          <t>1. Sign in as Exam Coordinator.
2. Navigate to Grade / Grading Setup.
3. Reproduce the edge condition.
4. Execute the affected action.
5. Verify behavior, recovery path and audit/monitoring.</t>
        </is>
      </c>
      <c r="L393" s="32" t="inlineStr">
        <is>
          <t>Rollback or keep a recoverable pending state; never claim success for an incomplete critical transaction.</t>
        </is>
      </c>
      <c r="M393" s="32" t="inlineStr">
        <is>
          <t>The action could not be completed. No final change was applied.</t>
        </is>
      </c>
      <c r="N393" s="32" t="inlineStr">
        <is>
          <t>Retry safely or route to manual resolution queue.</t>
        </is>
      </c>
      <c r="O393" s="32" t="inlineStr">
        <is>
          <t>Capture correlation/error ID and failed step.</t>
        </is>
      </c>
      <c r="P393" s="30" t="inlineStr">
        <is>
          <t>Yes</t>
        </is>
      </c>
      <c r="Q393" s="30" t="inlineStr">
        <is>
          <t>Regression</t>
        </is>
      </c>
      <c r="R393" s="30" t="inlineStr">
        <is>
          <t>Not Run</t>
        </is>
      </c>
      <c r="S393" s="32" t="str"/>
      <c r="T393" s="30" t="str"/>
      <c r="U393" s="30" t="str"/>
      <c r="V393" s="32" t="str"/>
    </row>
    <row r="394">
      <c r="A394" s="30" t="inlineStr">
        <is>
          <t>ET-0393</t>
        </is>
      </c>
      <c r="B394" s="30" t="inlineStr">
        <is>
          <t>Phase 3</t>
        </is>
      </c>
      <c r="C394" s="30" t="inlineStr">
        <is>
          <t>P0</t>
        </is>
      </c>
      <c r="D394" s="30" t="inlineStr">
        <is>
          <t>Examinations / Marks / Results</t>
        </is>
      </c>
      <c r="E394" s="30" t="inlineStr">
        <is>
          <t>SCR-150</t>
        </is>
      </c>
      <c r="F394" s="30" t="inlineStr">
        <is>
          <t>Publish Results</t>
        </is>
      </c>
      <c r="G394" s="30" t="inlineStr">
        <is>
          <t>Principal</t>
        </is>
      </c>
      <c r="H394" s="30" t="inlineStr">
        <is>
          <t>EXC-00393</t>
        </is>
      </c>
      <c r="I394" s="32" t="inlineStr">
        <is>
          <t>Unauthorized or out-of-scope record</t>
        </is>
      </c>
      <c r="J394" s="32" t="inlineStr">
        <is>
          <t>Prepare the system to reproduce: Unauthorized or out-of-scope record</t>
        </is>
      </c>
      <c r="K394" s="32" t="inlineStr">
        <is>
          <t>1. Sign in as Principal.
2. Navigate to Publish Results.
3. Reproduce the edge condition.
4. Execute the affected action.
5. Verify behavior, recovery path and audit/monitoring.</t>
        </is>
      </c>
      <c r="L394" s="32" t="inlineStr">
        <is>
          <t>Deny access/action; do not reveal existence beyond safe messaging.</t>
        </is>
      </c>
      <c r="M394" s="32" t="inlineStr">
        <is>
          <t>You do not have access to this record.</t>
        </is>
      </c>
      <c r="N394" s="32" t="inlineStr">
        <is>
          <t>Re-authenticate or contact an administrator if access is expected.</t>
        </is>
      </c>
      <c r="O394" s="32" t="inlineStr">
        <is>
          <t>Log security-relevant denial where appropriate.</t>
        </is>
      </c>
      <c r="P394" s="30" t="inlineStr">
        <is>
          <t>Yes</t>
        </is>
      </c>
      <c r="Q394" s="30" t="inlineStr">
        <is>
          <t>Regression</t>
        </is>
      </c>
      <c r="R394" s="30" t="inlineStr">
        <is>
          <t>Not Run</t>
        </is>
      </c>
      <c r="S394" s="32" t="str"/>
      <c r="T394" s="30" t="str"/>
      <c r="U394" s="30" t="str"/>
      <c r="V394" s="32" t="str"/>
    </row>
    <row r="395">
      <c r="A395" s="30" t="inlineStr">
        <is>
          <t>ET-0394</t>
        </is>
      </c>
      <c r="B395" s="30" t="inlineStr">
        <is>
          <t>Phase 3</t>
        </is>
      </c>
      <c r="C395" s="30" t="inlineStr">
        <is>
          <t>P0</t>
        </is>
      </c>
      <c r="D395" s="30" t="inlineStr">
        <is>
          <t>Examinations / Marks / Results</t>
        </is>
      </c>
      <c r="E395" s="30" t="inlineStr">
        <is>
          <t>SCR-150</t>
        </is>
      </c>
      <c r="F395" s="30" t="inlineStr">
        <is>
          <t>Publish Results</t>
        </is>
      </c>
      <c r="G395" s="30" t="inlineStr">
        <is>
          <t>Principal</t>
        </is>
      </c>
      <c r="H395" s="30" t="inlineStr">
        <is>
          <t>EXC-00394</t>
        </is>
      </c>
      <c r="I395" s="32" t="inlineStr">
        <is>
          <t>Stale/concurrent data</t>
        </is>
      </c>
      <c r="J395" s="32" t="inlineStr">
        <is>
          <t>Prepare the system to reproduce: Stale/concurrent data</t>
        </is>
      </c>
      <c r="K395" s="32" t="inlineStr">
        <is>
          <t>1. Sign in as Principal.
2. Navigate to Publish Results.
3. Reproduce the edge condition.
4. Execute the affected action.
5. Verify behavior, recovery path and audit/monitoring.</t>
        </is>
      </c>
      <c r="L395" s="32" t="inlineStr">
        <is>
          <t>Detect version/state mismatch before destructive update; require refresh/review.</t>
        </is>
      </c>
      <c r="M395" s="32" t="inlineStr">
        <is>
          <t>This record changed since you opened it. Refresh before saving.</t>
        </is>
      </c>
      <c r="N395" s="32" t="inlineStr">
        <is>
          <t>Reload the latest data and reapply the intended change.</t>
        </is>
      </c>
      <c r="O395" s="32" t="inlineStr">
        <is>
          <t>Record conflict if it affected a high-risk workflow.</t>
        </is>
      </c>
      <c r="P395" s="30" t="inlineStr">
        <is>
          <t>Yes</t>
        </is>
      </c>
      <c r="Q395" s="30" t="inlineStr">
        <is>
          <t>Regression</t>
        </is>
      </c>
      <c r="R395" s="30" t="inlineStr">
        <is>
          <t>Not Run</t>
        </is>
      </c>
      <c r="S395" s="32" t="str"/>
      <c r="T395" s="30" t="str"/>
      <c r="U395" s="30" t="str"/>
      <c r="V395" s="32" t="str"/>
    </row>
    <row r="396">
      <c r="A396" s="30" t="inlineStr">
        <is>
          <t>ET-0395</t>
        </is>
      </c>
      <c r="B396" s="30" t="inlineStr">
        <is>
          <t>Phase 3</t>
        </is>
      </c>
      <c r="C396" s="30" t="inlineStr">
        <is>
          <t>P0</t>
        </is>
      </c>
      <c r="D396" s="30" t="inlineStr">
        <is>
          <t>Examinations / Marks / Results</t>
        </is>
      </c>
      <c r="E396" s="30" t="inlineStr">
        <is>
          <t>SCR-150</t>
        </is>
      </c>
      <c r="F396" s="30" t="inlineStr">
        <is>
          <t>Publish Results</t>
        </is>
      </c>
      <c r="G396" s="30" t="inlineStr">
        <is>
          <t>Principal</t>
        </is>
      </c>
      <c r="H396" s="30" t="inlineStr">
        <is>
          <t>EXC-00395</t>
        </is>
      </c>
      <c r="I396" s="32" t="inlineStr">
        <is>
          <t>Result already published</t>
        </is>
      </c>
      <c r="J396" s="32" t="inlineStr">
        <is>
          <t>Prepare the system to reproduce: Result already published</t>
        </is>
      </c>
      <c r="K396" s="32" t="inlineStr">
        <is>
          <t>1. Sign in as Principal.
2. Navigate to Publish Results.
3. Reproduce the edge condition.
4. Execute the affected action.
5. Verify behavior, recovery path and audit/monitoring.</t>
        </is>
      </c>
      <c r="L396" s="32" t="inlineStr">
        <is>
          <t>Block normal edit; require controlled revision with reason and reapproval.</t>
        </is>
      </c>
      <c r="M396" s="32" t="inlineStr">
        <is>
          <t>Published results require a revision request.</t>
        </is>
      </c>
      <c r="N396" s="32" t="inlineStr">
        <is>
          <t>Authorized revision workflow.</t>
        </is>
      </c>
      <c r="O396" s="32" t="inlineStr">
        <is>
          <t>Retain old and revised result versions.</t>
        </is>
      </c>
      <c r="P396" s="30" t="inlineStr">
        <is>
          <t>Yes</t>
        </is>
      </c>
      <c r="Q396" s="30" t="inlineStr">
        <is>
          <t>Regression</t>
        </is>
      </c>
      <c r="R396" s="30" t="inlineStr">
        <is>
          <t>Not Run</t>
        </is>
      </c>
      <c r="S396" s="32" t="str"/>
      <c r="T396" s="30" t="str"/>
      <c r="U396" s="30" t="str"/>
      <c r="V396" s="32" t="str"/>
    </row>
    <row r="397">
      <c r="A397" s="30" t="inlineStr">
        <is>
          <t>ET-0396</t>
        </is>
      </c>
      <c r="B397" s="30" t="inlineStr">
        <is>
          <t>Phase 3</t>
        </is>
      </c>
      <c r="C397" s="30" t="inlineStr">
        <is>
          <t>P0</t>
        </is>
      </c>
      <c r="D397" s="30" t="inlineStr">
        <is>
          <t>Examinations / Marks / Results</t>
        </is>
      </c>
      <c r="E397" s="30" t="inlineStr">
        <is>
          <t>SCR-151</t>
        </is>
      </c>
      <c r="F397" s="30" t="inlineStr">
        <is>
          <t>Student Result</t>
        </is>
      </c>
      <c r="G397" s="30" t="inlineStr">
        <is>
          <t>Student</t>
        </is>
      </c>
      <c r="H397" s="30" t="inlineStr">
        <is>
          <t>EXC-00396</t>
        </is>
      </c>
      <c r="I397" s="32" t="inlineStr">
        <is>
          <t>Unauthorized or out-of-scope record</t>
        </is>
      </c>
      <c r="J397" s="32" t="inlineStr">
        <is>
          <t>Prepare the system to reproduce: Unauthorized or out-of-scope record</t>
        </is>
      </c>
      <c r="K397" s="32" t="inlineStr">
        <is>
          <t>1. Sign in as Student.
2. Navigate to Student Result.
3. Reproduce the edge condition.
4. Execute the affected action.
5. Verify behavior, recovery path and audit/monitoring.</t>
        </is>
      </c>
      <c r="L397" s="32" t="inlineStr">
        <is>
          <t>Deny access/action; do not reveal existence beyond safe messaging.</t>
        </is>
      </c>
      <c r="M397" s="32" t="inlineStr">
        <is>
          <t>You do not have access to this record.</t>
        </is>
      </c>
      <c r="N397" s="32" t="inlineStr">
        <is>
          <t>Re-authenticate or contact an administrator if access is expected.</t>
        </is>
      </c>
      <c r="O397" s="32" t="inlineStr">
        <is>
          <t>Log security-relevant denial where appropriate.</t>
        </is>
      </c>
      <c r="P397" s="30" t="inlineStr">
        <is>
          <t>Yes</t>
        </is>
      </c>
      <c r="Q397" s="30" t="inlineStr">
        <is>
          <t>Regression</t>
        </is>
      </c>
      <c r="R397" s="30" t="inlineStr">
        <is>
          <t>Not Run</t>
        </is>
      </c>
      <c r="S397" s="32" t="str"/>
      <c r="T397" s="30" t="str"/>
      <c r="U397" s="30" t="str"/>
      <c r="V397" s="32" t="str"/>
    </row>
    <row r="398">
      <c r="A398" s="30" t="inlineStr">
        <is>
          <t>ET-0397</t>
        </is>
      </c>
      <c r="B398" s="30" t="inlineStr">
        <is>
          <t>Phase 3</t>
        </is>
      </c>
      <c r="C398" s="30" t="inlineStr">
        <is>
          <t>P0</t>
        </is>
      </c>
      <c r="D398" s="30" t="inlineStr">
        <is>
          <t>Examinations / Marks / Results</t>
        </is>
      </c>
      <c r="E398" s="30" t="inlineStr">
        <is>
          <t>SCR-151</t>
        </is>
      </c>
      <c r="F398" s="30" t="inlineStr">
        <is>
          <t>Student Result</t>
        </is>
      </c>
      <c r="G398" s="30" t="inlineStr">
        <is>
          <t>Student</t>
        </is>
      </c>
      <c r="H398" s="30" t="inlineStr">
        <is>
          <t>EXC-00397</t>
        </is>
      </c>
      <c r="I398" s="32" t="inlineStr">
        <is>
          <t>Stale/concurrent data</t>
        </is>
      </c>
      <c r="J398" s="32" t="inlineStr">
        <is>
          <t>Prepare the system to reproduce: Stale/concurrent data</t>
        </is>
      </c>
      <c r="K398" s="32" t="inlineStr">
        <is>
          <t>1. Sign in as Student.
2. Navigate to Student Result.
3. Reproduce the edge condition.
4. Execute the affected action.
5. Verify behavior, recovery path and audit/monitoring.</t>
        </is>
      </c>
      <c r="L398" s="32" t="inlineStr">
        <is>
          <t>Detect version/state mismatch before destructive update; require refresh/review.</t>
        </is>
      </c>
      <c r="M398" s="32" t="inlineStr">
        <is>
          <t>This record changed since you opened it. Refresh before saving.</t>
        </is>
      </c>
      <c r="N398" s="32" t="inlineStr">
        <is>
          <t>Reload the latest data and reapply the intended change.</t>
        </is>
      </c>
      <c r="O398" s="32" t="inlineStr">
        <is>
          <t>Record conflict if it affected a high-risk workflow.</t>
        </is>
      </c>
      <c r="P398" s="30" t="inlineStr">
        <is>
          <t>Yes</t>
        </is>
      </c>
      <c r="Q398" s="30" t="inlineStr">
        <is>
          <t>Regression</t>
        </is>
      </c>
      <c r="R398" s="30" t="inlineStr">
        <is>
          <t>Not Run</t>
        </is>
      </c>
      <c r="S398" s="32" t="str"/>
      <c r="T398" s="30" t="str"/>
      <c r="U398" s="30" t="str"/>
      <c r="V398" s="32" t="str"/>
    </row>
    <row r="399">
      <c r="A399" s="30" t="inlineStr">
        <is>
          <t>ET-0398</t>
        </is>
      </c>
      <c r="B399" s="30" t="inlineStr">
        <is>
          <t>Phase 3</t>
        </is>
      </c>
      <c r="C399" s="30" t="inlineStr">
        <is>
          <t>P0</t>
        </is>
      </c>
      <c r="D399" s="30" t="inlineStr">
        <is>
          <t>Examinations / Marks / Results</t>
        </is>
      </c>
      <c r="E399" s="30" t="inlineStr">
        <is>
          <t>SCR-151</t>
        </is>
      </c>
      <c r="F399" s="30" t="inlineStr">
        <is>
          <t>Student Result</t>
        </is>
      </c>
      <c r="G399" s="30" t="inlineStr">
        <is>
          <t>Student</t>
        </is>
      </c>
      <c r="H399" s="30" t="inlineStr">
        <is>
          <t>EXC-00398</t>
        </is>
      </c>
      <c r="I399" s="32" t="inlineStr">
        <is>
          <t>Result already published</t>
        </is>
      </c>
      <c r="J399" s="32" t="inlineStr">
        <is>
          <t>Prepare the system to reproduce: Result already published</t>
        </is>
      </c>
      <c r="K399" s="32" t="inlineStr">
        <is>
          <t>1. Sign in as Student.
2. Navigate to Student Result.
3. Reproduce the edge condition.
4. Execute the affected action.
5. Verify behavior, recovery path and audit/monitoring.</t>
        </is>
      </c>
      <c r="L399" s="32" t="inlineStr">
        <is>
          <t>Block normal edit; require controlled revision with reason and reapproval.</t>
        </is>
      </c>
      <c r="M399" s="32" t="inlineStr">
        <is>
          <t>Published results require a revision request.</t>
        </is>
      </c>
      <c r="N399" s="32" t="inlineStr">
        <is>
          <t>Authorized revision workflow.</t>
        </is>
      </c>
      <c r="O399" s="32" t="inlineStr">
        <is>
          <t>Retain old and revised result versions.</t>
        </is>
      </c>
      <c r="P399" s="30" t="inlineStr">
        <is>
          <t>Yes</t>
        </is>
      </c>
      <c r="Q399" s="30" t="inlineStr">
        <is>
          <t>Regression</t>
        </is>
      </c>
      <c r="R399" s="30" t="inlineStr">
        <is>
          <t>Not Run</t>
        </is>
      </c>
      <c r="S399" s="32" t="str"/>
      <c r="T399" s="30" t="str"/>
      <c r="U399" s="30" t="str"/>
      <c r="V399" s="32" t="str"/>
    </row>
    <row r="400">
      <c r="A400" s="30" t="inlineStr">
        <is>
          <t>ET-0399</t>
        </is>
      </c>
      <c r="B400" s="30" t="inlineStr">
        <is>
          <t>Phase 3</t>
        </is>
      </c>
      <c r="C400" s="30" t="inlineStr">
        <is>
          <t>P0</t>
        </is>
      </c>
      <c r="D400" s="30" t="inlineStr">
        <is>
          <t>Examinations / Marks / Results</t>
        </is>
      </c>
      <c r="E400" s="30" t="inlineStr">
        <is>
          <t>SCR-152</t>
        </is>
      </c>
      <c r="F400" s="30" t="inlineStr">
        <is>
          <t>Report Card</t>
        </is>
      </c>
      <c r="G400" s="30" t="inlineStr">
        <is>
          <t>Student</t>
        </is>
      </c>
      <c r="H400" s="30" t="inlineStr">
        <is>
          <t>EXC-00399</t>
        </is>
      </c>
      <c r="I400" s="32" t="inlineStr">
        <is>
          <t>Unauthorized or out-of-scope record</t>
        </is>
      </c>
      <c r="J400" s="32" t="inlineStr">
        <is>
          <t>Prepare the system to reproduce: Unauthorized or out-of-scope record</t>
        </is>
      </c>
      <c r="K400" s="32" t="inlineStr">
        <is>
          <t>1. Sign in as Student.
2. Navigate to Report Card.
3. Reproduce the edge condition.
4. Execute the affected action.
5. Verify behavior, recovery path and audit/monitoring.</t>
        </is>
      </c>
      <c r="L400" s="32" t="inlineStr">
        <is>
          <t>Deny access/action; do not reveal existence beyond safe messaging.</t>
        </is>
      </c>
      <c r="M400" s="32" t="inlineStr">
        <is>
          <t>You do not have access to this record.</t>
        </is>
      </c>
      <c r="N400" s="32" t="inlineStr">
        <is>
          <t>Re-authenticate or contact an administrator if access is expected.</t>
        </is>
      </c>
      <c r="O400" s="32" t="inlineStr">
        <is>
          <t>Log security-relevant denial where appropriate.</t>
        </is>
      </c>
      <c r="P400" s="30" t="inlineStr">
        <is>
          <t>Yes</t>
        </is>
      </c>
      <c r="Q400" s="30" t="inlineStr">
        <is>
          <t>Regression</t>
        </is>
      </c>
      <c r="R400" s="30" t="inlineStr">
        <is>
          <t>Not Run</t>
        </is>
      </c>
      <c r="S400" s="32" t="str"/>
      <c r="T400" s="30" t="str"/>
      <c r="U400" s="30" t="str"/>
      <c r="V400" s="32" t="str"/>
    </row>
    <row r="401">
      <c r="A401" s="30" t="inlineStr">
        <is>
          <t>ET-0400</t>
        </is>
      </c>
      <c r="B401" s="30" t="inlineStr">
        <is>
          <t>Phase 3</t>
        </is>
      </c>
      <c r="C401" s="30" t="inlineStr">
        <is>
          <t>P0</t>
        </is>
      </c>
      <c r="D401" s="30" t="inlineStr">
        <is>
          <t>Examinations / Marks / Results</t>
        </is>
      </c>
      <c r="E401" s="30" t="inlineStr">
        <is>
          <t>SCR-152</t>
        </is>
      </c>
      <c r="F401" s="30" t="inlineStr">
        <is>
          <t>Report Card</t>
        </is>
      </c>
      <c r="G401" s="30" t="inlineStr">
        <is>
          <t>Student</t>
        </is>
      </c>
      <c r="H401" s="30" t="inlineStr">
        <is>
          <t>EXC-00400</t>
        </is>
      </c>
      <c r="I401" s="32" t="inlineStr">
        <is>
          <t>Stale/concurrent data</t>
        </is>
      </c>
      <c r="J401" s="32" t="inlineStr">
        <is>
          <t>Prepare the system to reproduce: Stale/concurrent data</t>
        </is>
      </c>
      <c r="K401" s="32" t="inlineStr">
        <is>
          <t>1. Sign in as Student.
2. Navigate to Report Card.
3. Reproduce the edge condition.
4. Execute the affected action.
5. Verify behavior, recovery path and audit/monitoring.</t>
        </is>
      </c>
      <c r="L401" s="32" t="inlineStr">
        <is>
          <t>Detect version/state mismatch before destructive update; require refresh/review.</t>
        </is>
      </c>
      <c r="M401" s="32" t="inlineStr">
        <is>
          <t>This record changed since you opened it. Refresh before saving.</t>
        </is>
      </c>
      <c r="N401" s="32" t="inlineStr">
        <is>
          <t>Reload the latest data and reapply the intended change.</t>
        </is>
      </c>
      <c r="O401" s="32" t="inlineStr">
        <is>
          <t>Record conflict if it affected a high-risk workflow.</t>
        </is>
      </c>
      <c r="P401" s="30" t="inlineStr">
        <is>
          <t>Yes</t>
        </is>
      </c>
      <c r="Q401" s="30" t="inlineStr">
        <is>
          <t>Regression</t>
        </is>
      </c>
      <c r="R401" s="30" t="inlineStr">
        <is>
          <t>Not Run</t>
        </is>
      </c>
      <c r="S401" s="32" t="str"/>
      <c r="T401" s="30" t="str"/>
      <c r="U401" s="30" t="str"/>
      <c r="V401" s="32" t="str"/>
    </row>
    <row r="402">
      <c r="A402" s="30" t="inlineStr">
        <is>
          <t>ET-0401</t>
        </is>
      </c>
      <c r="B402" s="30" t="inlineStr">
        <is>
          <t>Phase 3</t>
        </is>
      </c>
      <c r="C402" s="30" t="inlineStr">
        <is>
          <t>P0</t>
        </is>
      </c>
      <c r="D402" s="30" t="inlineStr">
        <is>
          <t>Examinations / Marks / Results</t>
        </is>
      </c>
      <c r="E402" s="30" t="inlineStr">
        <is>
          <t>SCR-152</t>
        </is>
      </c>
      <c r="F402" s="30" t="inlineStr">
        <is>
          <t>Report Card</t>
        </is>
      </c>
      <c r="G402" s="30" t="inlineStr">
        <is>
          <t>Student</t>
        </is>
      </c>
      <c r="H402" s="30" t="inlineStr">
        <is>
          <t>EXC-00401</t>
        </is>
      </c>
      <c r="I402" s="32" t="inlineStr">
        <is>
          <t>Result already published</t>
        </is>
      </c>
      <c r="J402" s="32" t="inlineStr">
        <is>
          <t>Prepare the system to reproduce: Result already published</t>
        </is>
      </c>
      <c r="K402" s="32" t="inlineStr">
        <is>
          <t>1. Sign in as Student.
2. Navigate to Report Card.
3. Reproduce the edge condition.
4. Execute the affected action.
5. Verify behavior, recovery path and audit/monitoring.</t>
        </is>
      </c>
      <c r="L402" s="32" t="inlineStr">
        <is>
          <t>Block normal edit; require controlled revision with reason and reapproval.</t>
        </is>
      </c>
      <c r="M402" s="32" t="inlineStr">
        <is>
          <t>Published results require a revision request.</t>
        </is>
      </c>
      <c r="N402" s="32" t="inlineStr">
        <is>
          <t>Authorized revision workflow.</t>
        </is>
      </c>
      <c r="O402" s="32" t="inlineStr">
        <is>
          <t>Retain old and revised result versions.</t>
        </is>
      </c>
      <c r="P402" s="30" t="inlineStr">
        <is>
          <t>Yes</t>
        </is>
      </c>
      <c r="Q402" s="30" t="inlineStr">
        <is>
          <t>Regression</t>
        </is>
      </c>
      <c r="R402" s="30" t="inlineStr">
        <is>
          <t>Not Run</t>
        </is>
      </c>
      <c r="S402" s="32" t="str"/>
      <c r="T402" s="30" t="str"/>
      <c r="U402" s="30" t="str"/>
      <c r="V402" s="32" t="str"/>
    </row>
    <row r="403">
      <c r="A403" s="30" t="inlineStr">
        <is>
          <t>ET-0402</t>
        </is>
      </c>
      <c r="B403" s="30" t="inlineStr">
        <is>
          <t>Phase 3</t>
        </is>
      </c>
      <c r="C403" s="30" t="inlineStr">
        <is>
          <t>P0</t>
        </is>
      </c>
      <c r="D403" s="30" t="inlineStr">
        <is>
          <t>Examinations / Marks / Results</t>
        </is>
      </c>
      <c r="E403" s="30" t="inlineStr">
        <is>
          <t>SCR-153</t>
        </is>
      </c>
      <c r="F403" s="30" t="inlineStr">
        <is>
          <t>Promotion Decision</t>
        </is>
      </c>
      <c r="G403" s="30" t="inlineStr">
        <is>
          <t>Principal</t>
        </is>
      </c>
      <c r="H403" s="30" t="inlineStr">
        <is>
          <t>EXC-00402</t>
        </is>
      </c>
      <c r="I403" s="32" t="inlineStr">
        <is>
          <t>Unauthorized or out-of-scope record</t>
        </is>
      </c>
      <c r="J403" s="32" t="inlineStr">
        <is>
          <t>Prepare the system to reproduce: Unauthorized or out-of-scope record</t>
        </is>
      </c>
      <c r="K403" s="32" t="inlineStr">
        <is>
          <t>1. Sign in as Principal.
2. Navigate to Promotion Decision.
3. Reproduce the edge condition.
4. Execute the affected action.
5. Verify behavior, recovery path and audit/monitoring.</t>
        </is>
      </c>
      <c r="L403" s="32" t="inlineStr">
        <is>
          <t>Deny access/action; do not reveal existence beyond safe messaging.</t>
        </is>
      </c>
      <c r="M403" s="32" t="inlineStr">
        <is>
          <t>You do not have access to this record.</t>
        </is>
      </c>
      <c r="N403" s="32" t="inlineStr">
        <is>
          <t>Re-authenticate or contact an administrator if access is expected.</t>
        </is>
      </c>
      <c r="O403" s="32" t="inlineStr">
        <is>
          <t>Log security-relevant denial where appropriate.</t>
        </is>
      </c>
      <c r="P403" s="30" t="inlineStr">
        <is>
          <t>Yes</t>
        </is>
      </c>
      <c r="Q403" s="30" t="inlineStr">
        <is>
          <t>Regression</t>
        </is>
      </c>
      <c r="R403" s="30" t="inlineStr">
        <is>
          <t>Not Run</t>
        </is>
      </c>
      <c r="S403" s="32" t="str"/>
      <c r="T403" s="30" t="str"/>
      <c r="U403" s="30" t="str"/>
      <c r="V403" s="32" t="str"/>
    </row>
    <row r="404">
      <c r="A404" s="30" t="inlineStr">
        <is>
          <t>ET-0403</t>
        </is>
      </c>
      <c r="B404" s="30" t="inlineStr">
        <is>
          <t>Phase 3</t>
        </is>
      </c>
      <c r="C404" s="30" t="inlineStr">
        <is>
          <t>P0</t>
        </is>
      </c>
      <c r="D404" s="30" t="inlineStr">
        <is>
          <t>Examinations / Marks / Results</t>
        </is>
      </c>
      <c r="E404" s="30" t="inlineStr">
        <is>
          <t>SCR-153</t>
        </is>
      </c>
      <c r="F404" s="30" t="inlineStr">
        <is>
          <t>Promotion Decision</t>
        </is>
      </c>
      <c r="G404" s="30" t="inlineStr">
        <is>
          <t>Principal</t>
        </is>
      </c>
      <c r="H404" s="30" t="inlineStr">
        <is>
          <t>EXC-00403</t>
        </is>
      </c>
      <c r="I404" s="32" t="inlineStr">
        <is>
          <t>Stale/concurrent data</t>
        </is>
      </c>
      <c r="J404" s="32" t="inlineStr">
        <is>
          <t>Prepare the system to reproduce: Stale/concurrent data</t>
        </is>
      </c>
      <c r="K404" s="32" t="inlineStr">
        <is>
          <t>1. Sign in as Principal.
2. Navigate to Promotion Decision.
3. Reproduce the edge condition.
4. Execute the affected action.
5. Verify behavior, recovery path and audit/monitoring.</t>
        </is>
      </c>
      <c r="L404" s="32" t="inlineStr">
        <is>
          <t>Detect version/state mismatch before destructive update; require refresh/review.</t>
        </is>
      </c>
      <c r="M404" s="32" t="inlineStr">
        <is>
          <t>This record changed since you opened it. Refresh before saving.</t>
        </is>
      </c>
      <c r="N404" s="32" t="inlineStr">
        <is>
          <t>Reload the latest data and reapply the intended change.</t>
        </is>
      </c>
      <c r="O404" s="32" t="inlineStr">
        <is>
          <t>Record conflict if it affected a high-risk workflow.</t>
        </is>
      </c>
      <c r="P404" s="30" t="inlineStr">
        <is>
          <t>Yes</t>
        </is>
      </c>
      <c r="Q404" s="30" t="inlineStr">
        <is>
          <t>Regression</t>
        </is>
      </c>
      <c r="R404" s="30" t="inlineStr">
        <is>
          <t>Not Run</t>
        </is>
      </c>
      <c r="S404" s="32" t="str"/>
      <c r="T404" s="30" t="str"/>
      <c r="U404" s="30" t="str"/>
      <c r="V404" s="32" t="str"/>
    </row>
    <row r="405">
      <c r="A405" s="30" t="inlineStr">
        <is>
          <t>ET-0404</t>
        </is>
      </c>
      <c r="B405" s="30" t="inlineStr">
        <is>
          <t>Phase 3</t>
        </is>
      </c>
      <c r="C405" s="30" t="inlineStr">
        <is>
          <t>P0</t>
        </is>
      </c>
      <c r="D405" s="30" t="inlineStr">
        <is>
          <t>Examinations / Marks / Results</t>
        </is>
      </c>
      <c r="E405" s="30" t="inlineStr">
        <is>
          <t>SCR-153</t>
        </is>
      </c>
      <c r="F405" s="30" t="inlineStr">
        <is>
          <t>Promotion Decision</t>
        </is>
      </c>
      <c r="G405" s="30" t="inlineStr">
        <is>
          <t>Principal</t>
        </is>
      </c>
      <c r="H405" s="30" t="inlineStr">
        <is>
          <t>EXC-00404</t>
        </is>
      </c>
      <c r="I405" s="32" t="inlineStr">
        <is>
          <t>Downstream dependency failure</t>
        </is>
      </c>
      <c r="J405" s="32" t="inlineStr">
        <is>
          <t>Prepare the system to reproduce: Downstream dependency failure</t>
        </is>
      </c>
      <c r="K405" s="32" t="inlineStr">
        <is>
          <t>1. Sign in as Principal.
2. Navigate to Promotion Decision.
3. Reproduce the edge condition.
4. Execute the affected action.
5. Verify behavior, recovery path and audit/monitoring.</t>
        </is>
      </c>
      <c r="L405" s="32" t="inlineStr">
        <is>
          <t>Rollback or keep a recoverable pending state; never claim success for an incomplete critical transaction.</t>
        </is>
      </c>
      <c r="M405" s="32" t="inlineStr">
        <is>
          <t>The action could not be completed. No final change was applied.</t>
        </is>
      </c>
      <c r="N405" s="32" t="inlineStr">
        <is>
          <t>Retry safely or route to manual resolution queue.</t>
        </is>
      </c>
      <c r="O405" s="32" t="inlineStr">
        <is>
          <t>Capture correlation/error ID and failed step.</t>
        </is>
      </c>
      <c r="P405" s="30" t="inlineStr">
        <is>
          <t>Yes</t>
        </is>
      </c>
      <c r="Q405" s="30" t="inlineStr">
        <is>
          <t>Regression</t>
        </is>
      </c>
      <c r="R405" s="30" t="inlineStr">
        <is>
          <t>Not Run</t>
        </is>
      </c>
      <c r="S405" s="32" t="str"/>
      <c r="T405" s="30" t="str"/>
      <c r="U405" s="30" t="str"/>
      <c r="V405" s="32" t="str"/>
    </row>
    <row r="406">
      <c r="A406" s="30" t="inlineStr">
        <is>
          <t>ET-0405</t>
        </is>
      </c>
      <c r="B406" s="30" t="inlineStr">
        <is>
          <t>MVP</t>
        </is>
      </c>
      <c r="C406" s="30" t="inlineStr">
        <is>
          <t>P0</t>
        </is>
      </c>
      <c r="D406" s="30" t="inlineStr">
        <is>
          <t>Fees &amp; Finance</t>
        </is>
      </c>
      <c r="E406" s="30" t="inlineStr">
        <is>
          <t>SCR-154</t>
        </is>
      </c>
      <c r="F406" s="30" t="inlineStr">
        <is>
          <t>Fee Dashboard</t>
        </is>
      </c>
      <c r="G406" s="30" t="inlineStr">
        <is>
          <t>Fee</t>
        </is>
      </c>
      <c r="H406" s="30" t="inlineStr">
        <is>
          <t>EXC-00405</t>
        </is>
      </c>
      <c r="I406" s="32" t="inlineStr">
        <is>
          <t>Unauthorized or out-of-scope record</t>
        </is>
      </c>
      <c r="J406" s="32" t="inlineStr">
        <is>
          <t>Prepare the system to reproduce: Unauthorized or out-of-scope record</t>
        </is>
      </c>
      <c r="K406" s="32" t="inlineStr">
        <is>
          <t>1. Sign in as Fee.
2. Navigate to Fee Dashboard.
3. Reproduce the edge condition.
4. Execute the affected action.
5. Verify behavior, recovery path and audit/monitoring.</t>
        </is>
      </c>
      <c r="L406" s="32" t="inlineStr">
        <is>
          <t>Deny access/action; do not reveal existence beyond safe messaging.</t>
        </is>
      </c>
      <c r="M406" s="32" t="inlineStr">
        <is>
          <t>You do not have access to this record.</t>
        </is>
      </c>
      <c r="N406" s="32" t="inlineStr">
        <is>
          <t>Re-authenticate or contact an administrator if access is expected.</t>
        </is>
      </c>
      <c r="O406" s="32" t="inlineStr">
        <is>
          <t>Log security-relevant denial where appropriate.</t>
        </is>
      </c>
      <c r="P406" s="30" t="inlineStr">
        <is>
          <t>Yes</t>
        </is>
      </c>
      <c r="Q406" s="30" t="inlineStr">
        <is>
          <t>Regression</t>
        </is>
      </c>
      <c r="R406" s="30" t="inlineStr">
        <is>
          <t>Not Run</t>
        </is>
      </c>
      <c r="S406" s="32" t="str"/>
      <c r="T406" s="30" t="str"/>
      <c r="U406" s="30" t="str"/>
      <c r="V406" s="32" t="str"/>
    </row>
    <row r="407">
      <c r="A407" s="30" t="inlineStr">
        <is>
          <t>ET-0406</t>
        </is>
      </c>
      <c r="B407" s="30" t="inlineStr">
        <is>
          <t>MVP</t>
        </is>
      </c>
      <c r="C407" s="30" t="inlineStr">
        <is>
          <t>P0</t>
        </is>
      </c>
      <c r="D407" s="30" t="inlineStr">
        <is>
          <t>Fees &amp; Finance</t>
        </is>
      </c>
      <c r="E407" s="30" t="inlineStr">
        <is>
          <t>SCR-154</t>
        </is>
      </c>
      <c r="F407" s="30" t="inlineStr">
        <is>
          <t>Fee Dashboard</t>
        </is>
      </c>
      <c r="G407" s="30" t="inlineStr">
        <is>
          <t>Fee</t>
        </is>
      </c>
      <c r="H407" s="30" t="inlineStr">
        <is>
          <t>EXC-00406</t>
        </is>
      </c>
      <c r="I407" s="32" t="inlineStr">
        <is>
          <t>Stale/concurrent data</t>
        </is>
      </c>
      <c r="J407" s="32" t="inlineStr">
        <is>
          <t>Prepare the system to reproduce: Stale/concurrent data</t>
        </is>
      </c>
      <c r="K407" s="32" t="inlineStr">
        <is>
          <t>1. Sign in as Fee.
2. Navigate to Fee Dashboard.
3. Reproduce the edge condition.
4. Execute the affected action.
5. Verify behavior, recovery path and audit/monitoring.</t>
        </is>
      </c>
      <c r="L407" s="32" t="inlineStr">
        <is>
          <t>Detect version/state mismatch before destructive update; require refresh/review.</t>
        </is>
      </c>
      <c r="M407" s="32" t="inlineStr">
        <is>
          <t>This record changed since you opened it. Refresh before saving.</t>
        </is>
      </c>
      <c r="N407" s="32" t="inlineStr">
        <is>
          <t>Reload the latest data and reapply the intended change.</t>
        </is>
      </c>
      <c r="O407" s="32" t="inlineStr">
        <is>
          <t>Record conflict if it affected a high-risk workflow.</t>
        </is>
      </c>
      <c r="P407" s="30" t="inlineStr">
        <is>
          <t>Yes</t>
        </is>
      </c>
      <c r="Q407" s="30" t="inlineStr">
        <is>
          <t>Regression</t>
        </is>
      </c>
      <c r="R407" s="30" t="inlineStr">
        <is>
          <t>Not Run</t>
        </is>
      </c>
      <c r="S407" s="32" t="str"/>
      <c r="T407" s="30" t="str"/>
      <c r="U407" s="30" t="str"/>
      <c r="V407" s="32" t="str"/>
    </row>
    <row r="408">
      <c r="A408" s="30" t="inlineStr">
        <is>
          <t>ET-0407</t>
        </is>
      </c>
      <c r="B408" s="30" t="inlineStr">
        <is>
          <t>MVP</t>
        </is>
      </c>
      <c r="C408" s="30" t="inlineStr">
        <is>
          <t>P0</t>
        </is>
      </c>
      <c r="D408" s="30" t="inlineStr">
        <is>
          <t>Fees &amp; Finance</t>
        </is>
      </c>
      <c r="E408" s="30" t="inlineStr">
        <is>
          <t>SCR-154</t>
        </is>
      </c>
      <c r="F408" s="30" t="inlineStr">
        <is>
          <t>Fee Dashboard</t>
        </is>
      </c>
      <c r="G408" s="30" t="inlineStr">
        <is>
          <t>Fee</t>
        </is>
      </c>
      <c r="H408" s="30" t="inlineStr">
        <is>
          <t>EXC-00407</t>
        </is>
      </c>
      <c r="I408" s="32" t="inlineStr">
        <is>
          <t>Payment gateway uncertainty</t>
        </is>
      </c>
      <c r="J408" s="32" t="inlineStr">
        <is>
          <t>Prepare the system to reproduce: Payment gateway uncertainty</t>
        </is>
      </c>
      <c r="K408" s="32" t="inlineStr">
        <is>
          <t>1. Sign in as Fee.
2. Navigate to Fee Dashboard.
3. Reproduce the edge condition.
4. Execute the affected action.
5. Verify behavior, recovery path and audit/monitoring.</t>
        </is>
      </c>
      <c r="L408" s="32" t="inlineStr">
        <is>
          <t>Do not create a second charge; mark payment Pending/Unknown and reconcile by provider reference.</t>
        </is>
      </c>
      <c r="M408" s="32" t="inlineStr">
        <is>
          <t>Payment confirmation is pending. Please do not pay again yet.</t>
        </is>
      </c>
      <c r="N408" s="32" t="inlineStr">
        <is>
          <t>Poll/webhook/reconciliation job resolves final state.</t>
        </is>
      </c>
      <c r="O408" s="32" t="inlineStr">
        <is>
          <t>Store provider reference and reconciliation events.</t>
        </is>
      </c>
      <c r="P408" s="30" t="inlineStr">
        <is>
          <t>Yes</t>
        </is>
      </c>
      <c r="Q408" s="30" t="inlineStr">
        <is>
          <t>Regression</t>
        </is>
      </c>
      <c r="R408" s="30" t="inlineStr">
        <is>
          <t>Not Run</t>
        </is>
      </c>
      <c r="S408" s="32" t="str"/>
      <c r="T408" s="30" t="str"/>
      <c r="U408" s="30" t="str"/>
      <c r="V408" s="32" t="str"/>
    </row>
    <row r="409">
      <c r="A409" s="30" t="inlineStr">
        <is>
          <t>ET-0408</t>
        </is>
      </c>
      <c r="B409" s="30" t="inlineStr">
        <is>
          <t>MVP</t>
        </is>
      </c>
      <c r="C409" s="30" t="inlineStr">
        <is>
          <t>P0</t>
        </is>
      </c>
      <c r="D409" s="30" t="inlineStr">
        <is>
          <t>Fees &amp; Finance</t>
        </is>
      </c>
      <c r="E409" s="30" t="inlineStr">
        <is>
          <t>SCR-155</t>
        </is>
      </c>
      <c r="F409" s="30" t="inlineStr">
        <is>
          <t>Fee Structure</t>
        </is>
      </c>
      <c r="G409" s="30" t="inlineStr">
        <is>
          <t>Accountant</t>
        </is>
      </c>
      <c r="H409" s="30" t="inlineStr">
        <is>
          <t>EXC-00408</t>
        </is>
      </c>
      <c r="I409" s="32" t="inlineStr">
        <is>
          <t>Unauthorized or out-of-scope record</t>
        </is>
      </c>
      <c r="J409" s="32" t="inlineStr">
        <is>
          <t>Prepare the system to reproduce: Unauthorized or out-of-scope record</t>
        </is>
      </c>
      <c r="K409" s="32" t="inlineStr">
        <is>
          <t>1. Sign in as Accountant.
2. Navigate to Fee Structure.
3. Reproduce the edge condition.
4. Execute the affected action.
5. Verify behavior, recovery path and audit/monitoring.</t>
        </is>
      </c>
      <c r="L409" s="32" t="inlineStr">
        <is>
          <t>Deny access/action; do not reveal existence beyond safe messaging.</t>
        </is>
      </c>
      <c r="M409" s="32" t="inlineStr">
        <is>
          <t>You do not have access to this record.</t>
        </is>
      </c>
      <c r="N409" s="32" t="inlineStr">
        <is>
          <t>Re-authenticate or contact an administrator if access is expected.</t>
        </is>
      </c>
      <c r="O409" s="32" t="inlineStr">
        <is>
          <t>Log security-relevant denial where appropriate.</t>
        </is>
      </c>
      <c r="P409" s="30" t="inlineStr">
        <is>
          <t>Yes</t>
        </is>
      </c>
      <c r="Q409" s="30" t="inlineStr">
        <is>
          <t>Regression</t>
        </is>
      </c>
      <c r="R409" s="30" t="inlineStr">
        <is>
          <t>Not Run</t>
        </is>
      </c>
      <c r="S409" s="32" t="str"/>
      <c r="T409" s="30" t="str"/>
      <c r="U409" s="30" t="str"/>
      <c r="V409" s="32" t="str"/>
    </row>
    <row r="410">
      <c r="A410" s="30" t="inlineStr">
        <is>
          <t>ET-0409</t>
        </is>
      </c>
      <c r="B410" s="30" t="inlineStr">
        <is>
          <t>MVP</t>
        </is>
      </c>
      <c r="C410" s="30" t="inlineStr">
        <is>
          <t>P0</t>
        </is>
      </c>
      <c r="D410" s="30" t="inlineStr">
        <is>
          <t>Fees &amp; Finance</t>
        </is>
      </c>
      <c r="E410" s="30" t="inlineStr">
        <is>
          <t>SCR-155</t>
        </is>
      </c>
      <c r="F410" s="30" t="inlineStr">
        <is>
          <t>Fee Structure</t>
        </is>
      </c>
      <c r="G410" s="30" t="inlineStr">
        <is>
          <t>Accountant</t>
        </is>
      </c>
      <c r="H410" s="30" t="inlineStr">
        <is>
          <t>EXC-00409</t>
        </is>
      </c>
      <c r="I410" s="32" t="inlineStr">
        <is>
          <t>Stale/concurrent data</t>
        </is>
      </c>
      <c r="J410" s="32" t="inlineStr">
        <is>
          <t>Prepare the system to reproduce: Stale/concurrent data</t>
        </is>
      </c>
      <c r="K410" s="32" t="inlineStr">
        <is>
          <t>1. Sign in as Accountant.
2. Navigate to Fee Structure.
3. Reproduce the edge condition.
4. Execute the affected action.
5. Verify behavior, recovery path and audit/monitoring.</t>
        </is>
      </c>
      <c r="L410" s="32" t="inlineStr">
        <is>
          <t>Detect version/state mismatch before destructive update; require refresh/review.</t>
        </is>
      </c>
      <c r="M410" s="32" t="inlineStr">
        <is>
          <t>This record changed since you opened it. Refresh before saving.</t>
        </is>
      </c>
      <c r="N410" s="32" t="inlineStr">
        <is>
          <t>Reload the latest data and reapply the intended change.</t>
        </is>
      </c>
      <c r="O410" s="32" t="inlineStr">
        <is>
          <t>Record conflict if it affected a high-risk workflow.</t>
        </is>
      </c>
      <c r="P410" s="30" t="inlineStr">
        <is>
          <t>Yes</t>
        </is>
      </c>
      <c r="Q410" s="30" t="inlineStr">
        <is>
          <t>Regression</t>
        </is>
      </c>
      <c r="R410" s="30" t="inlineStr">
        <is>
          <t>Not Run</t>
        </is>
      </c>
      <c r="S410" s="32" t="str"/>
      <c r="T410" s="30" t="str"/>
      <c r="U410" s="30" t="str"/>
      <c r="V410" s="32" t="str"/>
    </row>
    <row r="411">
      <c r="A411" s="30" t="inlineStr">
        <is>
          <t>ET-0410</t>
        </is>
      </c>
      <c r="B411" s="30" t="inlineStr">
        <is>
          <t>MVP</t>
        </is>
      </c>
      <c r="C411" s="30" t="inlineStr">
        <is>
          <t>P0</t>
        </is>
      </c>
      <c r="D411" s="30" t="inlineStr">
        <is>
          <t>Fees &amp; Finance</t>
        </is>
      </c>
      <c r="E411" s="30" t="inlineStr">
        <is>
          <t>SCR-155</t>
        </is>
      </c>
      <c r="F411" s="30" t="inlineStr">
        <is>
          <t>Fee Structure</t>
        </is>
      </c>
      <c r="G411" s="30" t="inlineStr">
        <is>
          <t>Accountant</t>
        </is>
      </c>
      <c r="H411" s="30" t="inlineStr">
        <is>
          <t>EXC-00410</t>
        </is>
      </c>
      <c r="I411" s="32" t="inlineStr">
        <is>
          <t>Downstream dependency failure</t>
        </is>
      </c>
      <c r="J411" s="32" t="inlineStr">
        <is>
          <t>Prepare the system to reproduce: Downstream dependency failure</t>
        </is>
      </c>
      <c r="K411" s="32" t="inlineStr">
        <is>
          <t>1. Sign in as Accountant.
2. Navigate to Fee Structure.
3. Reproduce the edge condition.
4. Execute the affected action.
5. Verify behavior, recovery path and audit/monitoring.</t>
        </is>
      </c>
      <c r="L411" s="32" t="inlineStr">
        <is>
          <t>Rollback or keep a recoverable pending state; never claim success for an incomplete critical transaction.</t>
        </is>
      </c>
      <c r="M411" s="32" t="inlineStr">
        <is>
          <t>The action could not be completed. No final change was applied.</t>
        </is>
      </c>
      <c r="N411" s="32" t="inlineStr">
        <is>
          <t>Retry safely or route to manual resolution queue.</t>
        </is>
      </c>
      <c r="O411" s="32" t="inlineStr">
        <is>
          <t>Capture correlation/error ID and failed step.</t>
        </is>
      </c>
      <c r="P411" s="30" t="inlineStr">
        <is>
          <t>Yes</t>
        </is>
      </c>
      <c r="Q411" s="30" t="inlineStr">
        <is>
          <t>Regression</t>
        </is>
      </c>
      <c r="R411" s="30" t="inlineStr">
        <is>
          <t>Not Run</t>
        </is>
      </c>
      <c r="S411" s="32" t="str"/>
      <c r="T411" s="30" t="str"/>
      <c r="U411" s="30" t="str"/>
      <c r="V411" s="32" t="str"/>
    </row>
    <row r="412">
      <c r="A412" s="30" t="inlineStr">
        <is>
          <t>ET-0411</t>
        </is>
      </c>
      <c r="B412" s="30" t="inlineStr">
        <is>
          <t>MVP</t>
        </is>
      </c>
      <c r="C412" s="30" t="inlineStr">
        <is>
          <t>P0</t>
        </is>
      </c>
      <c r="D412" s="30" t="inlineStr">
        <is>
          <t>Fees &amp; Finance</t>
        </is>
      </c>
      <c r="E412" s="30" t="inlineStr">
        <is>
          <t>SCR-156</t>
        </is>
      </c>
      <c r="F412" s="30" t="inlineStr">
        <is>
          <t>Create / Edit Fee Structure</t>
        </is>
      </c>
      <c r="G412" s="30" t="inlineStr">
        <is>
          <t>Accountant</t>
        </is>
      </c>
      <c r="H412" s="30" t="inlineStr">
        <is>
          <t>EXC-00411</t>
        </is>
      </c>
      <c r="I412" s="32" t="inlineStr">
        <is>
          <t>Unauthorized or out-of-scope record</t>
        </is>
      </c>
      <c r="J412" s="32" t="inlineStr">
        <is>
          <t>Prepare the system to reproduce: Unauthorized or out-of-scope record</t>
        </is>
      </c>
      <c r="K412" s="32" t="inlineStr">
        <is>
          <t>1. Sign in as Accountant.
2. Navigate to Create / Edit Fee Structure.
3. Reproduce the edge condition.
4. Execute the affected action.
5. Verify behavior, recovery path and audit/monitoring.</t>
        </is>
      </c>
      <c r="L412" s="32" t="inlineStr">
        <is>
          <t>Deny access/action; do not reveal existence beyond safe messaging.</t>
        </is>
      </c>
      <c r="M412" s="32" t="inlineStr">
        <is>
          <t>You do not have access to this record.</t>
        </is>
      </c>
      <c r="N412" s="32" t="inlineStr">
        <is>
          <t>Re-authenticate or contact an administrator if access is expected.</t>
        </is>
      </c>
      <c r="O412" s="32" t="inlineStr">
        <is>
          <t>Log security-relevant denial where appropriate.</t>
        </is>
      </c>
      <c r="P412" s="30" t="inlineStr">
        <is>
          <t>Yes</t>
        </is>
      </c>
      <c r="Q412" s="30" t="inlineStr">
        <is>
          <t>Regression</t>
        </is>
      </c>
      <c r="R412" s="30" t="inlineStr">
        <is>
          <t>Not Run</t>
        </is>
      </c>
      <c r="S412" s="32" t="str"/>
      <c r="T412" s="30" t="str"/>
      <c r="U412" s="30" t="str"/>
      <c r="V412" s="32" t="str"/>
    </row>
    <row r="413">
      <c r="A413" s="30" t="inlineStr">
        <is>
          <t>ET-0412</t>
        </is>
      </c>
      <c r="B413" s="30" t="inlineStr">
        <is>
          <t>MVP</t>
        </is>
      </c>
      <c r="C413" s="30" t="inlineStr">
        <is>
          <t>P0</t>
        </is>
      </c>
      <c r="D413" s="30" t="inlineStr">
        <is>
          <t>Fees &amp; Finance</t>
        </is>
      </c>
      <c r="E413" s="30" t="inlineStr">
        <is>
          <t>SCR-156</t>
        </is>
      </c>
      <c r="F413" s="30" t="inlineStr">
        <is>
          <t>Create / Edit Fee Structure</t>
        </is>
      </c>
      <c r="G413" s="30" t="inlineStr">
        <is>
          <t>Accountant</t>
        </is>
      </c>
      <c r="H413" s="30" t="inlineStr">
        <is>
          <t>EXC-00412</t>
        </is>
      </c>
      <c r="I413" s="32" t="inlineStr">
        <is>
          <t>Stale/concurrent data</t>
        </is>
      </c>
      <c r="J413" s="32" t="inlineStr">
        <is>
          <t>Prepare the system to reproduce: Stale/concurrent data</t>
        </is>
      </c>
      <c r="K413" s="32" t="inlineStr">
        <is>
          <t>1. Sign in as Accountant.
2. Navigate to Create / Edit Fee Structure.
3. Reproduce the edge condition.
4. Execute the affected action.
5. Verify behavior, recovery path and audit/monitoring.</t>
        </is>
      </c>
      <c r="L413" s="32" t="inlineStr">
        <is>
          <t>Detect version/state mismatch before destructive update; require refresh/review.</t>
        </is>
      </c>
      <c r="M413" s="32" t="inlineStr">
        <is>
          <t>This record changed since you opened it. Refresh before saving.</t>
        </is>
      </c>
      <c r="N413" s="32" t="inlineStr">
        <is>
          <t>Reload the latest data and reapply the intended change.</t>
        </is>
      </c>
      <c r="O413" s="32" t="inlineStr">
        <is>
          <t>Record conflict if it affected a high-risk workflow.</t>
        </is>
      </c>
      <c r="P413" s="30" t="inlineStr">
        <is>
          <t>Yes</t>
        </is>
      </c>
      <c r="Q413" s="30" t="inlineStr">
        <is>
          <t>Regression</t>
        </is>
      </c>
      <c r="R413" s="30" t="inlineStr">
        <is>
          <t>Not Run</t>
        </is>
      </c>
      <c r="S413" s="32" t="str"/>
      <c r="T413" s="30" t="str"/>
      <c r="U413" s="30" t="str"/>
      <c r="V413" s="32" t="str"/>
    </row>
    <row r="414">
      <c r="A414" s="30" t="inlineStr">
        <is>
          <t>ET-0413</t>
        </is>
      </c>
      <c r="B414" s="30" t="inlineStr">
        <is>
          <t>MVP</t>
        </is>
      </c>
      <c r="C414" s="30" t="inlineStr">
        <is>
          <t>P0</t>
        </is>
      </c>
      <c r="D414" s="30" t="inlineStr">
        <is>
          <t>Fees &amp; Finance</t>
        </is>
      </c>
      <c r="E414" s="30" t="inlineStr">
        <is>
          <t>SCR-156</t>
        </is>
      </c>
      <c r="F414" s="30" t="inlineStr">
        <is>
          <t>Create / Edit Fee Structure</t>
        </is>
      </c>
      <c r="G414" s="30" t="inlineStr">
        <is>
          <t>Accountant</t>
        </is>
      </c>
      <c r="H414" s="30" t="inlineStr">
        <is>
          <t>EXC-00413</t>
        </is>
      </c>
      <c r="I414" s="32" t="inlineStr">
        <is>
          <t>Downstream dependency failure</t>
        </is>
      </c>
      <c r="J414" s="32" t="inlineStr">
        <is>
          <t>Prepare the system to reproduce: Downstream dependency failure</t>
        </is>
      </c>
      <c r="K414" s="32" t="inlineStr">
        <is>
          <t>1. Sign in as Accountant.
2. Navigate to Create / Edit Fee Structure.
3. Reproduce the edge condition.
4. Execute the affected action.
5. Verify behavior, recovery path and audit/monitoring.</t>
        </is>
      </c>
      <c r="L414" s="32" t="inlineStr">
        <is>
          <t>Rollback or keep a recoverable pending state; never claim success for an incomplete critical transaction.</t>
        </is>
      </c>
      <c r="M414" s="32" t="inlineStr">
        <is>
          <t>The action could not be completed. No final change was applied.</t>
        </is>
      </c>
      <c r="N414" s="32" t="inlineStr">
        <is>
          <t>Retry safely or route to manual resolution queue.</t>
        </is>
      </c>
      <c r="O414" s="32" t="inlineStr">
        <is>
          <t>Capture correlation/error ID and failed step.</t>
        </is>
      </c>
      <c r="P414" s="30" t="inlineStr">
        <is>
          <t>Yes</t>
        </is>
      </c>
      <c r="Q414" s="30" t="inlineStr">
        <is>
          <t>Regression</t>
        </is>
      </c>
      <c r="R414" s="30" t="inlineStr">
        <is>
          <t>Not Run</t>
        </is>
      </c>
      <c r="S414" s="32" t="str"/>
      <c r="T414" s="30" t="str"/>
      <c r="U414" s="30" t="str"/>
      <c r="V414" s="32" t="str"/>
    </row>
    <row r="415">
      <c r="A415" s="30" t="inlineStr">
        <is>
          <t>ET-0414</t>
        </is>
      </c>
      <c r="B415" s="30" t="inlineStr">
        <is>
          <t>MVP</t>
        </is>
      </c>
      <c r="C415" s="30" t="inlineStr">
        <is>
          <t>P0</t>
        </is>
      </c>
      <c r="D415" s="30" t="inlineStr">
        <is>
          <t>Fees &amp; Finance</t>
        </is>
      </c>
      <c r="E415" s="30" t="inlineStr">
        <is>
          <t>SCR-157</t>
        </is>
      </c>
      <c r="F415" s="30" t="inlineStr">
        <is>
          <t>Student Fee Assignment</t>
        </is>
      </c>
      <c r="G415" s="30" t="inlineStr">
        <is>
          <t>Accountant</t>
        </is>
      </c>
      <c r="H415" s="30" t="inlineStr">
        <is>
          <t>EXC-00414</t>
        </is>
      </c>
      <c r="I415" s="32" t="inlineStr">
        <is>
          <t>Unauthorized or out-of-scope record</t>
        </is>
      </c>
      <c r="J415" s="32" t="inlineStr">
        <is>
          <t>Prepare the system to reproduce: Unauthorized or out-of-scope record</t>
        </is>
      </c>
      <c r="K415" s="32" t="inlineStr">
        <is>
          <t>1. Sign in as Accountant.
2. Navigate to Student Fee Assignment.
3. Reproduce the edge condition.
4. Execute the affected action.
5. Verify behavior, recovery path and audit/monitoring.</t>
        </is>
      </c>
      <c r="L415" s="32" t="inlineStr">
        <is>
          <t>Deny access/action; do not reveal existence beyond safe messaging.</t>
        </is>
      </c>
      <c r="M415" s="32" t="inlineStr">
        <is>
          <t>You do not have access to this record.</t>
        </is>
      </c>
      <c r="N415" s="32" t="inlineStr">
        <is>
          <t>Re-authenticate or contact an administrator if access is expected.</t>
        </is>
      </c>
      <c r="O415" s="32" t="inlineStr">
        <is>
          <t>Log security-relevant denial where appropriate.</t>
        </is>
      </c>
      <c r="P415" s="30" t="inlineStr">
        <is>
          <t>Yes</t>
        </is>
      </c>
      <c r="Q415" s="30" t="inlineStr">
        <is>
          <t>Regression</t>
        </is>
      </c>
      <c r="R415" s="30" t="inlineStr">
        <is>
          <t>Not Run</t>
        </is>
      </c>
      <c r="S415" s="32" t="str"/>
      <c r="T415" s="30" t="str"/>
      <c r="U415" s="30" t="str"/>
      <c r="V415" s="32" t="str"/>
    </row>
    <row r="416">
      <c r="A416" s="30" t="inlineStr">
        <is>
          <t>ET-0415</t>
        </is>
      </c>
      <c r="B416" s="30" t="inlineStr">
        <is>
          <t>MVP</t>
        </is>
      </c>
      <c r="C416" s="30" t="inlineStr">
        <is>
          <t>P0</t>
        </is>
      </c>
      <c r="D416" s="30" t="inlineStr">
        <is>
          <t>Fees &amp; Finance</t>
        </is>
      </c>
      <c r="E416" s="30" t="inlineStr">
        <is>
          <t>SCR-157</t>
        </is>
      </c>
      <c r="F416" s="30" t="inlineStr">
        <is>
          <t>Student Fee Assignment</t>
        </is>
      </c>
      <c r="G416" s="30" t="inlineStr">
        <is>
          <t>Accountant</t>
        </is>
      </c>
      <c r="H416" s="30" t="inlineStr">
        <is>
          <t>EXC-00415</t>
        </is>
      </c>
      <c r="I416" s="32" t="inlineStr">
        <is>
          <t>Stale/concurrent data</t>
        </is>
      </c>
      <c r="J416" s="32" t="inlineStr">
        <is>
          <t>Prepare the system to reproduce: Stale/concurrent data</t>
        </is>
      </c>
      <c r="K416" s="32" t="inlineStr">
        <is>
          <t>1. Sign in as Accountant.
2. Navigate to Student Fee Assignment.
3. Reproduce the edge condition.
4. Execute the affected action.
5. Verify behavior, recovery path and audit/monitoring.</t>
        </is>
      </c>
      <c r="L416" s="32" t="inlineStr">
        <is>
          <t>Detect version/state mismatch before destructive update; require refresh/review.</t>
        </is>
      </c>
      <c r="M416" s="32" t="inlineStr">
        <is>
          <t>This record changed since you opened it. Refresh before saving.</t>
        </is>
      </c>
      <c r="N416" s="32" t="inlineStr">
        <is>
          <t>Reload the latest data and reapply the intended change.</t>
        </is>
      </c>
      <c r="O416" s="32" t="inlineStr">
        <is>
          <t>Record conflict if it affected a high-risk workflow.</t>
        </is>
      </c>
      <c r="P416" s="30" t="inlineStr">
        <is>
          <t>Yes</t>
        </is>
      </c>
      <c r="Q416" s="30" t="inlineStr">
        <is>
          <t>Regression</t>
        </is>
      </c>
      <c r="R416" s="30" t="inlineStr">
        <is>
          <t>Not Run</t>
        </is>
      </c>
      <c r="S416" s="32" t="str"/>
      <c r="T416" s="30" t="str"/>
      <c r="U416" s="30" t="str"/>
      <c r="V416" s="32" t="str"/>
    </row>
    <row r="417">
      <c r="A417" s="30" t="inlineStr">
        <is>
          <t>ET-0416</t>
        </is>
      </c>
      <c r="B417" s="30" t="inlineStr">
        <is>
          <t>MVP</t>
        </is>
      </c>
      <c r="C417" s="30" t="inlineStr">
        <is>
          <t>P0</t>
        </is>
      </c>
      <c r="D417" s="30" t="inlineStr">
        <is>
          <t>Fees &amp; Finance</t>
        </is>
      </c>
      <c r="E417" s="30" t="inlineStr">
        <is>
          <t>SCR-157</t>
        </is>
      </c>
      <c r="F417" s="30" t="inlineStr">
        <is>
          <t>Student Fee Assignment</t>
        </is>
      </c>
      <c r="G417" s="30" t="inlineStr">
        <is>
          <t>Accountant</t>
        </is>
      </c>
      <c r="H417" s="30" t="inlineStr">
        <is>
          <t>EXC-00416</t>
        </is>
      </c>
      <c r="I417" s="32" t="inlineStr">
        <is>
          <t>Downstream dependency failure</t>
        </is>
      </c>
      <c r="J417" s="32" t="inlineStr">
        <is>
          <t>Prepare the system to reproduce: Downstream dependency failure</t>
        </is>
      </c>
      <c r="K417" s="32" t="inlineStr">
        <is>
          <t>1. Sign in as Accountant.
2. Navigate to Student Fee Assignment.
3. Reproduce the edge condition.
4. Execute the affected action.
5. Verify behavior, recovery path and audit/monitoring.</t>
        </is>
      </c>
      <c r="L417" s="32" t="inlineStr">
        <is>
          <t>Rollback or keep a recoverable pending state; never claim success for an incomplete critical transaction.</t>
        </is>
      </c>
      <c r="M417" s="32" t="inlineStr">
        <is>
          <t>The action could not be completed. No final change was applied.</t>
        </is>
      </c>
      <c r="N417" s="32" t="inlineStr">
        <is>
          <t>Retry safely or route to manual resolution queue.</t>
        </is>
      </c>
      <c r="O417" s="32" t="inlineStr">
        <is>
          <t>Capture correlation/error ID and failed step.</t>
        </is>
      </c>
      <c r="P417" s="30" t="inlineStr">
        <is>
          <t>Yes</t>
        </is>
      </c>
      <c r="Q417" s="30" t="inlineStr">
        <is>
          <t>Regression</t>
        </is>
      </c>
      <c r="R417" s="30" t="inlineStr">
        <is>
          <t>Not Run</t>
        </is>
      </c>
      <c r="S417" s="32" t="str"/>
      <c r="T417" s="30" t="str"/>
      <c r="U417" s="30" t="str"/>
      <c r="V417" s="32" t="str"/>
    </row>
    <row r="418">
      <c r="A418" s="30" t="inlineStr">
        <is>
          <t>ET-0417</t>
        </is>
      </c>
      <c r="B418" s="30" t="inlineStr">
        <is>
          <t>MVP</t>
        </is>
      </c>
      <c r="C418" s="30" t="inlineStr">
        <is>
          <t>P0</t>
        </is>
      </c>
      <c r="D418" s="30" t="inlineStr">
        <is>
          <t>Fees &amp; Finance</t>
        </is>
      </c>
      <c r="E418" s="30" t="inlineStr">
        <is>
          <t>SCR-158</t>
        </is>
      </c>
      <c r="F418" s="30" t="inlineStr">
        <is>
          <t>Fee Collection</t>
        </is>
      </c>
      <c r="G418" s="30" t="inlineStr">
        <is>
          <t>Accountant</t>
        </is>
      </c>
      <c r="H418" s="30" t="inlineStr">
        <is>
          <t>EXC-00417</t>
        </is>
      </c>
      <c r="I418" s="32" t="inlineStr">
        <is>
          <t>Unauthorized or out-of-scope record</t>
        </is>
      </c>
      <c r="J418" s="32" t="inlineStr">
        <is>
          <t>Prepare the system to reproduce: Unauthorized or out-of-scope record</t>
        </is>
      </c>
      <c r="K418" s="32" t="inlineStr">
        <is>
          <t>1. Sign in as Accountant.
2. Navigate to Fee Collection.
3. Reproduce the edge condition.
4. Execute the affected action.
5. Verify behavior, recovery path and audit/monitoring.</t>
        </is>
      </c>
      <c r="L418" s="32" t="inlineStr">
        <is>
          <t>Deny access/action; do not reveal existence beyond safe messaging.</t>
        </is>
      </c>
      <c r="M418" s="32" t="inlineStr">
        <is>
          <t>You do not have access to this record.</t>
        </is>
      </c>
      <c r="N418" s="32" t="inlineStr">
        <is>
          <t>Re-authenticate or contact an administrator if access is expected.</t>
        </is>
      </c>
      <c r="O418" s="32" t="inlineStr">
        <is>
          <t>Log security-relevant denial where appropriate.</t>
        </is>
      </c>
      <c r="P418" s="30" t="inlineStr">
        <is>
          <t>Yes</t>
        </is>
      </c>
      <c r="Q418" s="30" t="inlineStr">
        <is>
          <t>Regression</t>
        </is>
      </c>
      <c r="R418" s="30" t="inlineStr">
        <is>
          <t>Not Run</t>
        </is>
      </c>
      <c r="S418" s="32" t="str"/>
      <c r="T418" s="30" t="str"/>
      <c r="U418" s="30" t="str"/>
      <c r="V418" s="32" t="str"/>
    </row>
    <row r="419">
      <c r="A419" s="30" t="inlineStr">
        <is>
          <t>ET-0418</t>
        </is>
      </c>
      <c r="B419" s="30" t="inlineStr">
        <is>
          <t>MVP</t>
        </is>
      </c>
      <c r="C419" s="30" t="inlineStr">
        <is>
          <t>P0</t>
        </is>
      </c>
      <c r="D419" s="30" t="inlineStr">
        <is>
          <t>Fees &amp; Finance</t>
        </is>
      </c>
      <c r="E419" s="30" t="inlineStr">
        <is>
          <t>SCR-158</t>
        </is>
      </c>
      <c r="F419" s="30" t="inlineStr">
        <is>
          <t>Fee Collection</t>
        </is>
      </c>
      <c r="G419" s="30" t="inlineStr">
        <is>
          <t>Accountant</t>
        </is>
      </c>
      <c r="H419" s="30" t="inlineStr">
        <is>
          <t>EXC-00418</t>
        </is>
      </c>
      <c r="I419" s="32" t="inlineStr">
        <is>
          <t>Stale/concurrent data</t>
        </is>
      </c>
      <c r="J419" s="32" t="inlineStr">
        <is>
          <t>Prepare the system to reproduce: Stale/concurrent data</t>
        </is>
      </c>
      <c r="K419" s="32" t="inlineStr">
        <is>
          <t>1. Sign in as Accountant.
2. Navigate to Fee Collection.
3. Reproduce the edge condition.
4. Execute the affected action.
5. Verify behavior, recovery path and audit/monitoring.</t>
        </is>
      </c>
      <c r="L419" s="32" t="inlineStr">
        <is>
          <t>Detect version/state mismatch before destructive update; require refresh/review.</t>
        </is>
      </c>
      <c r="M419" s="32" t="inlineStr">
        <is>
          <t>This record changed since you opened it. Refresh before saving.</t>
        </is>
      </c>
      <c r="N419" s="32" t="inlineStr">
        <is>
          <t>Reload the latest data and reapply the intended change.</t>
        </is>
      </c>
      <c r="O419" s="32" t="inlineStr">
        <is>
          <t>Record conflict if it affected a high-risk workflow.</t>
        </is>
      </c>
      <c r="P419" s="30" t="inlineStr">
        <is>
          <t>Yes</t>
        </is>
      </c>
      <c r="Q419" s="30" t="inlineStr">
        <is>
          <t>Regression</t>
        </is>
      </c>
      <c r="R419" s="30" t="inlineStr">
        <is>
          <t>Not Run</t>
        </is>
      </c>
      <c r="S419" s="32" t="str"/>
      <c r="T419" s="30" t="str"/>
      <c r="U419" s="30" t="str"/>
      <c r="V419" s="32" t="str"/>
    </row>
    <row r="420">
      <c r="A420" s="30" t="inlineStr">
        <is>
          <t>ET-0419</t>
        </is>
      </c>
      <c r="B420" s="30" t="inlineStr">
        <is>
          <t>MVP</t>
        </is>
      </c>
      <c r="C420" s="30" t="inlineStr">
        <is>
          <t>P0</t>
        </is>
      </c>
      <c r="D420" s="30" t="inlineStr">
        <is>
          <t>Fees &amp; Finance</t>
        </is>
      </c>
      <c r="E420" s="30" t="inlineStr">
        <is>
          <t>SCR-158</t>
        </is>
      </c>
      <c r="F420" s="30" t="inlineStr">
        <is>
          <t>Fee Collection</t>
        </is>
      </c>
      <c r="G420" s="30" t="inlineStr">
        <is>
          <t>Accountant</t>
        </is>
      </c>
      <c r="H420" s="30" t="inlineStr">
        <is>
          <t>EXC-00419</t>
        </is>
      </c>
      <c r="I420" s="32" t="inlineStr">
        <is>
          <t>Downstream dependency failure</t>
        </is>
      </c>
      <c r="J420" s="32" t="inlineStr">
        <is>
          <t>Prepare the system to reproduce: Downstream dependency failure</t>
        </is>
      </c>
      <c r="K420" s="32" t="inlineStr">
        <is>
          <t>1. Sign in as Accountant.
2. Navigate to Fee Collection.
3. Reproduce the edge condition.
4. Execute the affected action.
5. Verify behavior, recovery path and audit/monitoring.</t>
        </is>
      </c>
      <c r="L420" s="32" t="inlineStr">
        <is>
          <t>Rollback or keep a recoverable pending state; never claim success for an incomplete critical transaction.</t>
        </is>
      </c>
      <c r="M420" s="32" t="inlineStr">
        <is>
          <t>The action could not be completed. No final change was applied.</t>
        </is>
      </c>
      <c r="N420" s="32" t="inlineStr">
        <is>
          <t>Retry safely or route to manual resolution queue.</t>
        </is>
      </c>
      <c r="O420" s="32" t="inlineStr">
        <is>
          <t>Capture correlation/error ID and failed step.</t>
        </is>
      </c>
      <c r="P420" s="30" t="inlineStr">
        <is>
          <t>Yes</t>
        </is>
      </c>
      <c r="Q420" s="30" t="inlineStr">
        <is>
          <t>Regression</t>
        </is>
      </c>
      <c r="R420" s="30" t="inlineStr">
        <is>
          <t>Not Run</t>
        </is>
      </c>
      <c r="S420" s="32" t="str"/>
      <c r="T420" s="30" t="str"/>
      <c r="U420" s="30" t="str"/>
      <c r="V420" s="32" t="str"/>
    </row>
    <row r="421">
      <c r="A421" s="30" t="inlineStr">
        <is>
          <t>ET-0420</t>
        </is>
      </c>
      <c r="B421" s="30" t="inlineStr">
        <is>
          <t>MVP</t>
        </is>
      </c>
      <c r="C421" s="30" t="inlineStr">
        <is>
          <t>P0</t>
        </is>
      </c>
      <c r="D421" s="30" t="inlineStr">
        <is>
          <t>Fees &amp; Finance</t>
        </is>
      </c>
      <c r="E421" s="30" t="inlineStr">
        <is>
          <t>SCR-159</t>
        </is>
      </c>
      <c r="F421" s="30" t="inlineStr">
        <is>
          <t>Online Payment</t>
        </is>
      </c>
      <c r="G421" s="30" t="inlineStr">
        <is>
          <t>Parent</t>
        </is>
      </c>
      <c r="H421" s="30" t="inlineStr">
        <is>
          <t>EXC-00420</t>
        </is>
      </c>
      <c r="I421" s="32" t="inlineStr">
        <is>
          <t>Unauthorized or out-of-scope record</t>
        </is>
      </c>
      <c r="J421" s="32" t="inlineStr">
        <is>
          <t>Prepare the system to reproduce: Unauthorized or out-of-scope record</t>
        </is>
      </c>
      <c r="K421" s="32" t="inlineStr">
        <is>
          <t>1. Sign in as Parent.
2. Navigate to Online Payment.
3. Reproduce the edge condition.
4. Execute the affected action.
5. Verify behavior, recovery path and audit/monitoring.</t>
        </is>
      </c>
      <c r="L421" s="32" t="inlineStr">
        <is>
          <t>Deny access/action; do not reveal existence beyond safe messaging.</t>
        </is>
      </c>
      <c r="M421" s="32" t="inlineStr">
        <is>
          <t>You do not have access to this record.</t>
        </is>
      </c>
      <c r="N421" s="32" t="inlineStr">
        <is>
          <t>Re-authenticate or contact an administrator if access is expected.</t>
        </is>
      </c>
      <c r="O421" s="32" t="inlineStr">
        <is>
          <t>Log security-relevant denial where appropriate.</t>
        </is>
      </c>
      <c r="P421" s="30" t="inlineStr">
        <is>
          <t>Yes</t>
        </is>
      </c>
      <c r="Q421" s="30" t="inlineStr">
        <is>
          <t>Regression</t>
        </is>
      </c>
      <c r="R421" s="30" t="inlineStr">
        <is>
          <t>Not Run</t>
        </is>
      </c>
      <c r="S421" s="32" t="str"/>
      <c r="T421" s="30" t="str"/>
      <c r="U421" s="30" t="str"/>
      <c r="V421" s="32" t="str"/>
    </row>
    <row r="422">
      <c r="A422" s="30" t="inlineStr">
        <is>
          <t>ET-0421</t>
        </is>
      </c>
      <c r="B422" s="30" t="inlineStr">
        <is>
          <t>MVP</t>
        </is>
      </c>
      <c r="C422" s="30" t="inlineStr">
        <is>
          <t>P0</t>
        </is>
      </c>
      <c r="D422" s="30" t="inlineStr">
        <is>
          <t>Fees &amp; Finance</t>
        </is>
      </c>
      <c r="E422" s="30" t="inlineStr">
        <is>
          <t>SCR-159</t>
        </is>
      </c>
      <c r="F422" s="30" t="inlineStr">
        <is>
          <t>Online Payment</t>
        </is>
      </c>
      <c r="G422" s="30" t="inlineStr">
        <is>
          <t>Parent</t>
        </is>
      </c>
      <c r="H422" s="30" t="inlineStr">
        <is>
          <t>EXC-00421</t>
        </is>
      </c>
      <c r="I422" s="32" t="inlineStr">
        <is>
          <t>Stale/concurrent data</t>
        </is>
      </c>
      <c r="J422" s="32" t="inlineStr">
        <is>
          <t>Prepare the system to reproduce: Stale/concurrent data</t>
        </is>
      </c>
      <c r="K422" s="32" t="inlineStr">
        <is>
          <t>1. Sign in as Parent.
2. Navigate to Online Payment.
3. Reproduce the edge condition.
4. Execute the affected action.
5. Verify behavior, recovery path and audit/monitoring.</t>
        </is>
      </c>
      <c r="L422" s="32" t="inlineStr">
        <is>
          <t>Detect version/state mismatch before destructive update; require refresh/review.</t>
        </is>
      </c>
      <c r="M422" s="32" t="inlineStr">
        <is>
          <t>This record changed since you opened it. Refresh before saving.</t>
        </is>
      </c>
      <c r="N422" s="32" t="inlineStr">
        <is>
          <t>Reload the latest data and reapply the intended change.</t>
        </is>
      </c>
      <c r="O422" s="32" t="inlineStr">
        <is>
          <t>Record conflict if it affected a high-risk workflow.</t>
        </is>
      </c>
      <c r="P422" s="30" t="inlineStr">
        <is>
          <t>Yes</t>
        </is>
      </c>
      <c r="Q422" s="30" t="inlineStr">
        <is>
          <t>Regression</t>
        </is>
      </c>
      <c r="R422" s="30" t="inlineStr">
        <is>
          <t>Not Run</t>
        </is>
      </c>
      <c r="S422" s="32" t="str"/>
      <c r="T422" s="30" t="str"/>
      <c r="U422" s="30" t="str"/>
      <c r="V422" s="32" t="str"/>
    </row>
    <row r="423">
      <c r="A423" s="30" t="inlineStr">
        <is>
          <t>ET-0422</t>
        </is>
      </c>
      <c r="B423" s="30" t="inlineStr">
        <is>
          <t>MVP</t>
        </is>
      </c>
      <c r="C423" s="30" t="inlineStr">
        <is>
          <t>P0</t>
        </is>
      </c>
      <c r="D423" s="30" t="inlineStr">
        <is>
          <t>Fees &amp; Finance</t>
        </is>
      </c>
      <c r="E423" s="30" t="inlineStr">
        <is>
          <t>SCR-159</t>
        </is>
      </c>
      <c r="F423" s="30" t="inlineStr">
        <is>
          <t>Online Payment</t>
        </is>
      </c>
      <c r="G423" s="30" t="inlineStr">
        <is>
          <t>Parent</t>
        </is>
      </c>
      <c r="H423" s="30" t="inlineStr">
        <is>
          <t>EXC-00422</t>
        </is>
      </c>
      <c r="I423" s="32" t="inlineStr">
        <is>
          <t>Downstream dependency failure</t>
        </is>
      </c>
      <c r="J423" s="32" t="inlineStr">
        <is>
          <t>Prepare the system to reproduce: Downstream dependency failure</t>
        </is>
      </c>
      <c r="K423" s="32" t="inlineStr">
        <is>
          <t>1. Sign in as Parent.
2. Navigate to Online Payment.
3. Reproduce the edge condition.
4. Execute the affected action.
5. Verify behavior, recovery path and audit/monitoring.</t>
        </is>
      </c>
      <c r="L423" s="32" t="inlineStr">
        <is>
          <t>Rollback or keep a recoverable pending state; never claim success for an incomplete critical transaction.</t>
        </is>
      </c>
      <c r="M423" s="32" t="inlineStr">
        <is>
          <t>The action could not be completed. No final change was applied.</t>
        </is>
      </c>
      <c r="N423" s="32" t="inlineStr">
        <is>
          <t>Retry safely or route to manual resolution queue.</t>
        </is>
      </c>
      <c r="O423" s="32" t="inlineStr">
        <is>
          <t>Capture correlation/error ID and failed step.</t>
        </is>
      </c>
      <c r="P423" s="30" t="inlineStr">
        <is>
          <t>Yes</t>
        </is>
      </c>
      <c r="Q423" s="30" t="inlineStr">
        <is>
          <t>Regression</t>
        </is>
      </c>
      <c r="R423" s="30" t="inlineStr">
        <is>
          <t>Not Run</t>
        </is>
      </c>
      <c r="S423" s="32" t="str"/>
      <c r="T423" s="30" t="str"/>
      <c r="U423" s="30" t="str"/>
      <c r="V423" s="32" t="str"/>
    </row>
    <row r="424">
      <c r="A424" s="30" t="inlineStr">
        <is>
          <t>ET-0423</t>
        </is>
      </c>
      <c r="B424" s="30" t="inlineStr">
        <is>
          <t>MVP</t>
        </is>
      </c>
      <c r="C424" s="30" t="inlineStr">
        <is>
          <t>P0</t>
        </is>
      </c>
      <c r="D424" s="30" t="inlineStr">
        <is>
          <t>Fees &amp; Finance</t>
        </is>
      </c>
      <c r="E424" s="30" t="inlineStr">
        <is>
          <t>SCR-160</t>
        </is>
      </c>
      <c r="F424" s="30" t="inlineStr">
        <is>
          <t>Payment Receipt</t>
        </is>
      </c>
      <c r="G424" s="30" t="inlineStr">
        <is>
          <t>Parent</t>
        </is>
      </c>
      <c r="H424" s="30" t="inlineStr">
        <is>
          <t>EXC-00423</t>
        </is>
      </c>
      <c r="I424" s="32" t="inlineStr">
        <is>
          <t>Unauthorized or out-of-scope record</t>
        </is>
      </c>
      <c r="J424" s="32" t="inlineStr">
        <is>
          <t>Prepare the system to reproduce: Unauthorized or out-of-scope record</t>
        </is>
      </c>
      <c r="K424" s="32" t="inlineStr">
        <is>
          <t>1. Sign in as Parent.
2. Navigate to Payment Receipt.
3. Reproduce the edge condition.
4. Execute the affected action.
5. Verify behavior, recovery path and audit/monitoring.</t>
        </is>
      </c>
      <c r="L424" s="32" t="inlineStr">
        <is>
          <t>Deny access/action; do not reveal existence beyond safe messaging.</t>
        </is>
      </c>
      <c r="M424" s="32" t="inlineStr">
        <is>
          <t>You do not have access to this record.</t>
        </is>
      </c>
      <c r="N424" s="32" t="inlineStr">
        <is>
          <t>Re-authenticate or contact an administrator if access is expected.</t>
        </is>
      </c>
      <c r="O424" s="32" t="inlineStr">
        <is>
          <t>Log security-relevant denial where appropriate.</t>
        </is>
      </c>
      <c r="P424" s="30" t="inlineStr">
        <is>
          <t>Yes</t>
        </is>
      </c>
      <c r="Q424" s="30" t="inlineStr">
        <is>
          <t>Regression</t>
        </is>
      </c>
      <c r="R424" s="30" t="inlineStr">
        <is>
          <t>Not Run</t>
        </is>
      </c>
      <c r="S424" s="32" t="str"/>
      <c r="T424" s="30" t="str"/>
      <c r="U424" s="30" t="str"/>
      <c r="V424" s="32" t="str"/>
    </row>
    <row r="425">
      <c r="A425" s="30" t="inlineStr">
        <is>
          <t>ET-0424</t>
        </is>
      </c>
      <c r="B425" s="30" t="inlineStr">
        <is>
          <t>MVP</t>
        </is>
      </c>
      <c r="C425" s="30" t="inlineStr">
        <is>
          <t>P0</t>
        </is>
      </c>
      <c r="D425" s="30" t="inlineStr">
        <is>
          <t>Fees &amp; Finance</t>
        </is>
      </c>
      <c r="E425" s="30" t="inlineStr">
        <is>
          <t>SCR-160</t>
        </is>
      </c>
      <c r="F425" s="30" t="inlineStr">
        <is>
          <t>Payment Receipt</t>
        </is>
      </c>
      <c r="G425" s="30" t="inlineStr">
        <is>
          <t>Parent</t>
        </is>
      </c>
      <c r="H425" s="30" t="inlineStr">
        <is>
          <t>EXC-00424</t>
        </is>
      </c>
      <c r="I425" s="32" t="inlineStr">
        <is>
          <t>Stale/concurrent data</t>
        </is>
      </c>
      <c r="J425" s="32" t="inlineStr">
        <is>
          <t>Prepare the system to reproduce: Stale/concurrent data</t>
        </is>
      </c>
      <c r="K425" s="32" t="inlineStr">
        <is>
          <t>1. Sign in as Parent.
2. Navigate to Payment Receipt.
3. Reproduce the edge condition.
4. Execute the affected action.
5. Verify behavior, recovery path and audit/monitoring.</t>
        </is>
      </c>
      <c r="L425" s="32" t="inlineStr">
        <is>
          <t>Detect version/state mismatch before destructive update; require refresh/review.</t>
        </is>
      </c>
      <c r="M425" s="32" t="inlineStr">
        <is>
          <t>This record changed since you opened it. Refresh before saving.</t>
        </is>
      </c>
      <c r="N425" s="32" t="inlineStr">
        <is>
          <t>Reload the latest data and reapply the intended change.</t>
        </is>
      </c>
      <c r="O425" s="32" t="inlineStr">
        <is>
          <t>Record conflict if it affected a high-risk workflow.</t>
        </is>
      </c>
      <c r="P425" s="30" t="inlineStr">
        <is>
          <t>Yes</t>
        </is>
      </c>
      <c r="Q425" s="30" t="inlineStr">
        <is>
          <t>Regression</t>
        </is>
      </c>
      <c r="R425" s="30" t="inlineStr">
        <is>
          <t>Not Run</t>
        </is>
      </c>
      <c r="S425" s="32" t="str"/>
      <c r="T425" s="30" t="str"/>
      <c r="U425" s="30" t="str"/>
      <c r="V425" s="32" t="str"/>
    </row>
    <row r="426">
      <c r="A426" s="30" t="inlineStr">
        <is>
          <t>ET-0425</t>
        </is>
      </c>
      <c r="B426" s="30" t="inlineStr">
        <is>
          <t>MVP</t>
        </is>
      </c>
      <c r="C426" s="30" t="inlineStr">
        <is>
          <t>P0</t>
        </is>
      </c>
      <c r="D426" s="30" t="inlineStr">
        <is>
          <t>Fees &amp; Finance</t>
        </is>
      </c>
      <c r="E426" s="30" t="inlineStr">
        <is>
          <t>SCR-160</t>
        </is>
      </c>
      <c r="F426" s="30" t="inlineStr">
        <is>
          <t>Payment Receipt</t>
        </is>
      </c>
      <c r="G426" s="30" t="inlineStr">
        <is>
          <t>Parent</t>
        </is>
      </c>
      <c r="H426" s="30" t="inlineStr">
        <is>
          <t>EXC-00425</t>
        </is>
      </c>
      <c r="I426" s="32" t="inlineStr">
        <is>
          <t>Payment gateway uncertainty</t>
        </is>
      </c>
      <c r="J426" s="32" t="inlineStr">
        <is>
          <t>Prepare the system to reproduce: Payment gateway uncertainty</t>
        </is>
      </c>
      <c r="K426" s="32" t="inlineStr">
        <is>
          <t>1. Sign in as Parent.
2. Navigate to Payment Receipt.
3. Reproduce the edge condition.
4. Execute the affected action.
5. Verify behavior, recovery path and audit/monitoring.</t>
        </is>
      </c>
      <c r="L426" s="32" t="inlineStr">
        <is>
          <t>Do not create a second charge; mark payment Pending/Unknown and reconcile by provider reference.</t>
        </is>
      </c>
      <c r="M426" s="32" t="inlineStr">
        <is>
          <t>Payment confirmation is pending. Please do not pay again yet.</t>
        </is>
      </c>
      <c r="N426" s="32" t="inlineStr">
        <is>
          <t>Poll/webhook/reconciliation job resolves final state.</t>
        </is>
      </c>
      <c r="O426" s="32" t="inlineStr">
        <is>
          <t>Store provider reference and reconciliation events.</t>
        </is>
      </c>
      <c r="P426" s="30" t="inlineStr">
        <is>
          <t>Yes</t>
        </is>
      </c>
      <c r="Q426" s="30" t="inlineStr">
        <is>
          <t>Regression</t>
        </is>
      </c>
      <c r="R426" s="30" t="inlineStr">
        <is>
          <t>Not Run</t>
        </is>
      </c>
      <c r="S426" s="32" t="str"/>
      <c r="T426" s="30" t="str"/>
      <c r="U426" s="30" t="str"/>
      <c r="V426" s="32" t="str"/>
    </row>
    <row r="427">
      <c r="A427" s="30" t="inlineStr">
        <is>
          <t>ET-0426</t>
        </is>
      </c>
      <c r="B427" s="30" t="inlineStr">
        <is>
          <t>MVP</t>
        </is>
      </c>
      <c r="C427" s="30" t="inlineStr">
        <is>
          <t>P0</t>
        </is>
      </c>
      <c r="D427" s="30" t="inlineStr">
        <is>
          <t>Fees &amp; Finance</t>
        </is>
      </c>
      <c r="E427" s="30" t="inlineStr">
        <is>
          <t>SCR-161</t>
        </is>
      </c>
      <c r="F427" s="30" t="inlineStr">
        <is>
          <t>Student Ledger</t>
        </is>
      </c>
      <c r="G427" s="30" t="inlineStr">
        <is>
          <t>Accountant</t>
        </is>
      </c>
      <c r="H427" s="30" t="inlineStr">
        <is>
          <t>EXC-00426</t>
        </is>
      </c>
      <c r="I427" s="32" t="inlineStr">
        <is>
          <t>Unauthorized or out-of-scope record</t>
        </is>
      </c>
      <c r="J427" s="32" t="inlineStr">
        <is>
          <t>Prepare the system to reproduce: Unauthorized or out-of-scope record</t>
        </is>
      </c>
      <c r="K427" s="32" t="inlineStr">
        <is>
          <t>1. Sign in as Accountant.
2. Navigate to Student Ledger.
3. Reproduce the edge condition.
4. Execute the affected action.
5. Verify behavior, recovery path and audit/monitoring.</t>
        </is>
      </c>
      <c r="L427" s="32" t="inlineStr">
        <is>
          <t>Deny access/action; do not reveal existence beyond safe messaging.</t>
        </is>
      </c>
      <c r="M427" s="32" t="inlineStr">
        <is>
          <t>You do not have access to this record.</t>
        </is>
      </c>
      <c r="N427" s="32" t="inlineStr">
        <is>
          <t>Re-authenticate or contact an administrator if access is expected.</t>
        </is>
      </c>
      <c r="O427" s="32" t="inlineStr">
        <is>
          <t>Log security-relevant denial where appropriate.</t>
        </is>
      </c>
      <c r="P427" s="30" t="inlineStr">
        <is>
          <t>Yes</t>
        </is>
      </c>
      <c r="Q427" s="30" t="inlineStr">
        <is>
          <t>Regression</t>
        </is>
      </c>
      <c r="R427" s="30" t="inlineStr">
        <is>
          <t>Not Run</t>
        </is>
      </c>
      <c r="S427" s="32" t="str"/>
      <c r="T427" s="30" t="str"/>
      <c r="U427" s="30" t="str"/>
      <c r="V427" s="32" t="str"/>
    </row>
    <row r="428">
      <c r="A428" s="30" t="inlineStr">
        <is>
          <t>ET-0427</t>
        </is>
      </c>
      <c r="B428" s="30" t="inlineStr">
        <is>
          <t>MVP</t>
        </is>
      </c>
      <c r="C428" s="30" t="inlineStr">
        <is>
          <t>P0</t>
        </is>
      </c>
      <c r="D428" s="30" t="inlineStr">
        <is>
          <t>Fees &amp; Finance</t>
        </is>
      </c>
      <c r="E428" s="30" t="inlineStr">
        <is>
          <t>SCR-161</t>
        </is>
      </c>
      <c r="F428" s="30" t="inlineStr">
        <is>
          <t>Student Ledger</t>
        </is>
      </c>
      <c r="G428" s="30" t="inlineStr">
        <is>
          <t>Accountant</t>
        </is>
      </c>
      <c r="H428" s="30" t="inlineStr">
        <is>
          <t>EXC-00427</t>
        </is>
      </c>
      <c r="I428" s="32" t="inlineStr">
        <is>
          <t>Stale/concurrent data</t>
        </is>
      </c>
      <c r="J428" s="32" t="inlineStr">
        <is>
          <t>Prepare the system to reproduce: Stale/concurrent data</t>
        </is>
      </c>
      <c r="K428" s="32" t="inlineStr">
        <is>
          <t>1. Sign in as Accountant.
2. Navigate to Student Ledger.
3. Reproduce the edge condition.
4. Execute the affected action.
5. Verify behavior, recovery path and audit/monitoring.</t>
        </is>
      </c>
      <c r="L428" s="32" t="inlineStr">
        <is>
          <t>Detect version/state mismatch before destructive update; require refresh/review.</t>
        </is>
      </c>
      <c r="M428" s="32" t="inlineStr">
        <is>
          <t>This record changed since you opened it. Refresh before saving.</t>
        </is>
      </c>
      <c r="N428" s="32" t="inlineStr">
        <is>
          <t>Reload the latest data and reapply the intended change.</t>
        </is>
      </c>
      <c r="O428" s="32" t="inlineStr">
        <is>
          <t>Record conflict if it affected a high-risk workflow.</t>
        </is>
      </c>
      <c r="P428" s="30" t="inlineStr">
        <is>
          <t>Yes</t>
        </is>
      </c>
      <c r="Q428" s="30" t="inlineStr">
        <is>
          <t>Regression</t>
        </is>
      </c>
      <c r="R428" s="30" t="inlineStr">
        <is>
          <t>Not Run</t>
        </is>
      </c>
      <c r="S428" s="32" t="str"/>
      <c r="T428" s="30" t="str"/>
      <c r="U428" s="30" t="str"/>
      <c r="V428" s="32" t="str"/>
    </row>
    <row r="429">
      <c r="A429" s="30" t="inlineStr">
        <is>
          <t>ET-0428</t>
        </is>
      </c>
      <c r="B429" s="30" t="inlineStr">
        <is>
          <t>MVP</t>
        </is>
      </c>
      <c r="C429" s="30" t="inlineStr">
        <is>
          <t>P0</t>
        </is>
      </c>
      <c r="D429" s="30" t="inlineStr">
        <is>
          <t>Fees &amp; Finance</t>
        </is>
      </c>
      <c r="E429" s="30" t="inlineStr">
        <is>
          <t>SCR-161</t>
        </is>
      </c>
      <c r="F429" s="30" t="inlineStr">
        <is>
          <t>Student Ledger</t>
        </is>
      </c>
      <c r="G429" s="30" t="inlineStr">
        <is>
          <t>Accountant</t>
        </is>
      </c>
      <c r="H429" s="30" t="inlineStr">
        <is>
          <t>EXC-00428</t>
        </is>
      </c>
      <c r="I429" s="32" t="inlineStr">
        <is>
          <t>Payment gateway uncertainty</t>
        </is>
      </c>
      <c r="J429" s="32" t="inlineStr">
        <is>
          <t>Prepare the system to reproduce: Payment gateway uncertainty</t>
        </is>
      </c>
      <c r="K429" s="32" t="inlineStr">
        <is>
          <t>1. Sign in as Accountant.
2. Navigate to Student Ledger.
3. Reproduce the edge condition.
4. Execute the affected action.
5. Verify behavior, recovery path and audit/monitoring.</t>
        </is>
      </c>
      <c r="L429" s="32" t="inlineStr">
        <is>
          <t>Do not create a second charge; mark payment Pending/Unknown and reconcile by provider reference.</t>
        </is>
      </c>
      <c r="M429" s="32" t="inlineStr">
        <is>
          <t>Payment confirmation is pending. Please do not pay again yet.</t>
        </is>
      </c>
      <c r="N429" s="32" t="inlineStr">
        <is>
          <t>Poll/webhook/reconciliation job resolves final state.</t>
        </is>
      </c>
      <c r="O429" s="32" t="inlineStr">
        <is>
          <t>Store provider reference and reconciliation events.</t>
        </is>
      </c>
      <c r="P429" s="30" t="inlineStr">
        <is>
          <t>Yes</t>
        </is>
      </c>
      <c r="Q429" s="30" t="inlineStr">
        <is>
          <t>Regression</t>
        </is>
      </c>
      <c r="R429" s="30" t="inlineStr">
        <is>
          <t>Not Run</t>
        </is>
      </c>
      <c r="S429" s="32" t="str"/>
      <c r="T429" s="30" t="str"/>
      <c r="U429" s="30" t="str"/>
      <c r="V429" s="32" t="str"/>
    </row>
    <row r="430">
      <c r="A430" s="30" t="inlineStr">
        <is>
          <t>ET-0429</t>
        </is>
      </c>
      <c r="B430" s="30" t="inlineStr">
        <is>
          <t>Phase 2</t>
        </is>
      </c>
      <c r="C430" s="30" t="inlineStr">
        <is>
          <t>P0</t>
        </is>
      </c>
      <c r="D430" s="30" t="inlineStr">
        <is>
          <t>Fees &amp; Finance</t>
        </is>
      </c>
      <c r="E430" s="30" t="inlineStr">
        <is>
          <t>SCR-162</t>
        </is>
      </c>
      <c r="F430" s="30" t="inlineStr">
        <is>
          <t>Outstanding Dues</t>
        </is>
      </c>
      <c r="G430" s="30" t="inlineStr">
        <is>
          <t>Accountant</t>
        </is>
      </c>
      <c r="H430" s="30" t="inlineStr">
        <is>
          <t>EXC-00429</t>
        </is>
      </c>
      <c r="I430" s="32" t="inlineStr">
        <is>
          <t>Unauthorized or out-of-scope record</t>
        </is>
      </c>
      <c r="J430" s="32" t="inlineStr">
        <is>
          <t>Prepare the system to reproduce: Unauthorized or out-of-scope record</t>
        </is>
      </c>
      <c r="K430" s="32" t="inlineStr">
        <is>
          <t>1. Sign in as Accountant.
2. Navigate to Outstanding Dues.
3. Reproduce the edge condition.
4. Execute the affected action.
5. Verify behavior, recovery path and audit/monitoring.</t>
        </is>
      </c>
      <c r="L430" s="32" t="inlineStr">
        <is>
          <t>Deny access/action; do not reveal existence beyond safe messaging.</t>
        </is>
      </c>
      <c r="M430" s="32" t="inlineStr">
        <is>
          <t>You do not have access to this record.</t>
        </is>
      </c>
      <c r="N430" s="32" t="inlineStr">
        <is>
          <t>Re-authenticate or contact an administrator if access is expected.</t>
        </is>
      </c>
      <c r="O430" s="32" t="inlineStr">
        <is>
          <t>Log security-relevant denial where appropriate.</t>
        </is>
      </c>
      <c r="P430" s="30" t="inlineStr">
        <is>
          <t>Yes</t>
        </is>
      </c>
      <c r="Q430" s="30" t="inlineStr">
        <is>
          <t>Regression</t>
        </is>
      </c>
      <c r="R430" s="30" t="inlineStr">
        <is>
          <t>Not Run</t>
        </is>
      </c>
      <c r="S430" s="32" t="str"/>
      <c r="T430" s="30" t="str"/>
      <c r="U430" s="30" t="str"/>
      <c r="V430" s="32" t="str"/>
    </row>
    <row r="431">
      <c r="A431" s="30" t="inlineStr">
        <is>
          <t>ET-0430</t>
        </is>
      </c>
      <c r="B431" s="30" t="inlineStr">
        <is>
          <t>Phase 2</t>
        </is>
      </c>
      <c r="C431" s="30" t="inlineStr">
        <is>
          <t>P0</t>
        </is>
      </c>
      <c r="D431" s="30" t="inlineStr">
        <is>
          <t>Fees &amp; Finance</t>
        </is>
      </c>
      <c r="E431" s="30" t="inlineStr">
        <is>
          <t>SCR-162</t>
        </is>
      </c>
      <c r="F431" s="30" t="inlineStr">
        <is>
          <t>Outstanding Dues</t>
        </is>
      </c>
      <c r="G431" s="30" t="inlineStr">
        <is>
          <t>Accountant</t>
        </is>
      </c>
      <c r="H431" s="30" t="inlineStr">
        <is>
          <t>EXC-00430</t>
        </is>
      </c>
      <c r="I431" s="32" t="inlineStr">
        <is>
          <t>Stale/concurrent data</t>
        </is>
      </c>
      <c r="J431" s="32" t="inlineStr">
        <is>
          <t>Prepare the system to reproduce: Stale/concurrent data</t>
        </is>
      </c>
      <c r="K431" s="32" t="inlineStr">
        <is>
          <t>1. Sign in as Accountant.
2. Navigate to Outstanding Dues.
3. Reproduce the edge condition.
4. Execute the affected action.
5. Verify behavior, recovery path and audit/monitoring.</t>
        </is>
      </c>
      <c r="L431" s="32" t="inlineStr">
        <is>
          <t>Detect version/state mismatch before destructive update; require refresh/review.</t>
        </is>
      </c>
      <c r="M431" s="32" t="inlineStr">
        <is>
          <t>This record changed since you opened it. Refresh before saving.</t>
        </is>
      </c>
      <c r="N431" s="32" t="inlineStr">
        <is>
          <t>Reload the latest data and reapply the intended change.</t>
        </is>
      </c>
      <c r="O431" s="32" t="inlineStr">
        <is>
          <t>Record conflict if it affected a high-risk workflow.</t>
        </is>
      </c>
      <c r="P431" s="30" t="inlineStr">
        <is>
          <t>Yes</t>
        </is>
      </c>
      <c r="Q431" s="30" t="inlineStr">
        <is>
          <t>Regression</t>
        </is>
      </c>
      <c r="R431" s="30" t="inlineStr">
        <is>
          <t>Not Run</t>
        </is>
      </c>
      <c r="S431" s="32" t="str"/>
      <c r="T431" s="30" t="str"/>
      <c r="U431" s="30" t="str"/>
      <c r="V431" s="32" t="str"/>
    </row>
    <row r="432">
      <c r="A432" s="30" t="inlineStr">
        <is>
          <t>ET-0431</t>
        </is>
      </c>
      <c r="B432" s="30" t="inlineStr">
        <is>
          <t>Phase 2</t>
        </is>
      </c>
      <c r="C432" s="30" t="inlineStr">
        <is>
          <t>P0</t>
        </is>
      </c>
      <c r="D432" s="30" t="inlineStr">
        <is>
          <t>Fees &amp; Finance</t>
        </is>
      </c>
      <c r="E432" s="30" t="inlineStr">
        <is>
          <t>SCR-162</t>
        </is>
      </c>
      <c r="F432" s="30" t="inlineStr">
        <is>
          <t>Outstanding Dues</t>
        </is>
      </c>
      <c r="G432" s="30" t="inlineStr">
        <is>
          <t>Accountant</t>
        </is>
      </c>
      <c r="H432" s="30" t="inlineStr">
        <is>
          <t>EXC-00431</t>
        </is>
      </c>
      <c r="I432" s="32" t="inlineStr">
        <is>
          <t>Downstream dependency failure</t>
        </is>
      </c>
      <c r="J432" s="32" t="inlineStr">
        <is>
          <t>Prepare the system to reproduce: Downstream dependency failure</t>
        </is>
      </c>
      <c r="K432" s="32" t="inlineStr">
        <is>
          <t>1. Sign in as Accountant.
2. Navigate to Outstanding Dues.
3. Reproduce the edge condition.
4. Execute the affected action.
5. Verify behavior, recovery path and audit/monitoring.</t>
        </is>
      </c>
      <c r="L432" s="32" t="inlineStr">
        <is>
          <t>Rollback or keep a recoverable pending state; never claim success for an incomplete critical transaction.</t>
        </is>
      </c>
      <c r="M432" s="32" t="inlineStr">
        <is>
          <t>The action could not be completed. No final change was applied.</t>
        </is>
      </c>
      <c r="N432" s="32" t="inlineStr">
        <is>
          <t>Retry safely or route to manual resolution queue.</t>
        </is>
      </c>
      <c r="O432" s="32" t="inlineStr">
        <is>
          <t>Capture correlation/error ID and failed step.</t>
        </is>
      </c>
      <c r="P432" s="30" t="inlineStr">
        <is>
          <t>Yes</t>
        </is>
      </c>
      <c r="Q432" s="30" t="inlineStr">
        <is>
          <t>Regression</t>
        </is>
      </c>
      <c r="R432" s="30" t="inlineStr">
        <is>
          <t>Not Run</t>
        </is>
      </c>
      <c r="S432" s="32" t="str"/>
      <c r="T432" s="30" t="str"/>
      <c r="U432" s="30" t="str"/>
      <c r="V432" s="32" t="str"/>
    </row>
    <row r="433">
      <c r="A433" s="30" t="inlineStr">
        <is>
          <t>ET-0432</t>
        </is>
      </c>
      <c r="B433" s="30" t="inlineStr">
        <is>
          <t>Phase 2</t>
        </is>
      </c>
      <c r="C433" s="30" t="inlineStr">
        <is>
          <t>P0</t>
        </is>
      </c>
      <c r="D433" s="30" t="inlineStr">
        <is>
          <t>Fees &amp; Finance</t>
        </is>
      </c>
      <c r="E433" s="30" t="inlineStr">
        <is>
          <t>SCR-163</t>
        </is>
      </c>
      <c r="F433" s="30" t="inlineStr">
        <is>
          <t>Concession / Scholarship</t>
        </is>
      </c>
      <c r="G433" s="30" t="inlineStr">
        <is>
          <t>Accountant</t>
        </is>
      </c>
      <c r="H433" s="30" t="inlineStr">
        <is>
          <t>EXC-00432</t>
        </is>
      </c>
      <c r="I433" s="32" t="inlineStr">
        <is>
          <t>Unauthorized or out-of-scope record</t>
        </is>
      </c>
      <c r="J433" s="32" t="inlineStr">
        <is>
          <t>Prepare the system to reproduce: Unauthorized or out-of-scope record</t>
        </is>
      </c>
      <c r="K433" s="32" t="inlineStr">
        <is>
          <t>1. Sign in as Accountant.
2. Navigate to Concession / Scholarship.
3. Reproduce the edge condition.
4. Execute the affected action.
5. Verify behavior, recovery path and audit/monitoring.</t>
        </is>
      </c>
      <c r="L433" s="32" t="inlineStr">
        <is>
          <t>Deny access/action; do not reveal existence beyond safe messaging.</t>
        </is>
      </c>
      <c r="M433" s="32" t="inlineStr">
        <is>
          <t>You do not have access to this record.</t>
        </is>
      </c>
      <c r="N433" s="32" t="inlineStr">
        <is>
          <t>Re-authenticate or contact an administrator if access is expected.</t>
        </is>
      </c>
      <c r="O433" s="32" t="inlineStr">
        <is>
          <t>Log security-relevant denial where appropriate.</t>
        </is>
      </c>
      <c r="P433" s="30" t="inlineStr">
        <is>
          <t>Yes</t>
        </is>
      </c>
      <c r="Q433" s="30" t="inlineStr">
        <is>
          <t>Regression</t>
        </is>
      </c>
      <c r="R433" s="30" t="inlineStr">
        <is>
          <t>Not Run</t>
        </is>
      </c>
      <c r="S433" s="32" t="str"/>
      <c r="T433" s="30" t="str"/>
      <c r="U433" s="30" t="str"/>
      <c r="V433" s="32" t="str"/>
    </row>
    <row r="434">
      <c r="A434" s="30" t="inlineStr">
        <is>
          <t>ET-0433</t>
        </is>
      </c>
      <c r="B434" s="30" t="inlineStr">
        <is>
          <t>Phase 2</t>
        </is>
      </c>
      <c r="C434" s="30" t="inlineStr">
        <is>
          <t>P0</t>
        </is>
      </c>
      <c r="D434" s="30" t="inlineStr">
        <is>
          <t>Fees &amp; Finance</t>
        </is>
      </c>
      <c r="E434" s="30" t="inlineStr">
        <is>
          <t>SCR-163</t>
        </is>
      </c>
      <c r="F434" s="30" t="inlineStr">
        <is>
          <t>Concession / Scholarship</t>
        </is>
      </c>
      <c r="G434" s="30" t="inlineStr">
        <is>
          <t>Accountant</t>
        </is>
      </c>
      <c r="H434" s="30" t="inlineStr">
        <is>
          <t>EXC-00433</t>
        </is>
      </c>
      <c r="I434" s="32" t="inlineStr">
        <is>
          <t>Stale/concurrent data</t>
        </is>
      </c>
      <c r="J434" s="32" t="inlineStr">
        <is>
          <t>Prepare the system to reproduce: Stale/concurrent data</t>
        </is>
      </c>
      <c r="K434" s="32" t="inlineStr">
        <is>
          <t>1. Sign in as Accountant.
2. Navigate to Concession / Scholarship.
3. Reproduce the edge condition.
4. Execute the affected action.
5. Verify behavior, recovery path and audit/monitoring.</t>
        </is>
      </c>
      <c r="L434" s="32" t="inlineStr">
        <is>
          <t>Detect version/state mismatch before destructive update; require refresh/review.</t>
        </is>
      </c>
      <c r="M434" s="32" t="inlineStr">
        <is>
          <t>This record changed since you opened it. Refresh before saving.</t>
        </is>
      </c>
      <c r="N434" s="32" t="inlineStr">
        <is>
          <t>Reload the latest data and reapply the intended change.</t>
        </is>
      </c>
      <c r="O434" s="32" t="inlineStr">
        <is>
          <t>Record conflict if it affected a high-risk workflow.</t>
        </is>
      </c>
      <c r="P434" s="30" t="inlineStr">
        <is>
          <t>Yes</t>
        </is>
      </c>
      <c r="Q434" s="30" t="inlineStr">
        <is>
          <t>Regression</t>
        </is>
      </c>
      <c r="R434" s="30" t="inlineStr">
        <is>
          <t>Not Run</t>
        </is>
      </c>
      <c r="S434" s="32" t="str"/>
      <c r="T434" s="30" t="str"/>
      <c r="U434" s="30" t="str"/>
      <c r="V434" s="32" t="str"/>
    </row>
    <row r="435">
      <c r="A435" s="30" t="inlineStr">
        <is>
          <t>ET-0434</t>
        </is>
      </c>
      <c r="B435" s="30" t="inlineStr">
        <is>
          <t>Phase 2</t>
        </is>
      </c>
      <c r="C435" s="30" t="inlineStr">
        <is>
          <t>P0</t>
        </is>
      </c>
      <c r="D435" s="30" t="inlineStr">
        <is>
          <t>Fees &amp; Finance</t>
        </is>
      </c>
      <c r="E435" s="30" t="inlineStr">
        <is>
          <t>SCR-163</t>
        </is>
      </c>
      <c r="F435" s="30" t="inlineStr">
        <is>
          <t>Concession / Scholarship</t>
        </is>
      </c>
      <c r="G435" s="30" t="inlineStr">
        <is>
          <t>Accountant</t>
        </is>
      </c>
      <c r="H435" s="30" t="inlineStr">
        <is>
          <t>EXC-00434</t>
        </is>
      </c>
      <c r="I435" s="32" t="inlineStr">
        <is>
          <t>Downstream dependency failure</t>
        </is>
      </c>
      <c r="J435" s="32" t="inlineStr">
        <is>
          <t>Prepare the system to reproduce: Downstream dependency failure</t>
        </is>
      </c>
      <c r="K435" s="32" t="inlineStr">
        <is>
          <t>1. Sign in as Accountant.
2. Navigate to Concession / Scholarship.
3. Reproduce the edge condition.
4. Execute the affected action.
5. Verify behavior, recovery path and audit/monitoring.</t>
        </is>
      </c>
      <c r="L435" s="32" t="inlineStr">
        <is>
          <t>Rollback or keep a recoverable pending state; never claim success for an incomplete critical transaction.</t>
        </is>
      </c>
      <c r="M435" s="32" t="inlineStr">
        <is>
          <t>The action could not be completed. No final change was applied.</t>
        </is>
      </c>
      <c r="N435" s="32" t="inlineStr">
        <is>
          <t>Retry safely or route to manual resolution queue.</t>
        </is>
      </c>
      <c r="O435" s="32" t="inlineStr">
        <is>
          <t>Capture correlation/error ID and failed step.</t>
        </is>
      </c>
      <c r="P435" s="30" t="inlineStr">
        <is>
          <t>Yes</t>
        </is>
      </c>
      <c r="Q435" s="30" t="inlineStr">
        <is>
          <t>Regression</t>
        </is>
      </c>
      <c r="R435" s="30" t="inlineStr">
        <is>
          <t>Not Run</t>
        </is>
      </c>
      <c r="S435" s="32" t="str"/>
      <c r="T435" s="30" t="str"/>
      <c r="U435" s="30" t="str"/>
      <c r="V435" s="32" t="str"/>
    </row>
    <row r="436">
      <c r="A436" s="30" t="inlineStr">
        <is>
          <t>ET-0435</t>
        </is>
      </c>
      <c r="B436" s="30" t="inlineStr">
        <is>
          <t>Phase 2</t>
        </is>
      </c>
      <c r="C436" s="30" t="inlineStr">
        <is>
          <t>P0</t>
        </is>
      </c>
      <c r="D436" s="30" t="inlineStr">
        <is>
          <t>Fees &amp; Finance</t>
        </is>
      </c>
      <c r="E436" s="30" t="inlineStr">
        <is>
          <t>SCR-164</t>
        </is>
      </c>
      <c r="F436" s="30" t="inlineStr">
        <is>
          <t>Fine Rules</t>
        </is>
      </c>
      <c r="G436" s="30" t="inlineStr">
        <is>
          <t>Accountant</t>
        </is>
      </c>
      <c r="H436" s="30" t="inlineStr">
        <is>
          <t>EXC-00435</t>
        </is>
      </c>
      <c r="I436" s="32" t="inlineStr">
        <is>
          <t>Unauthorized or out-of-scope record</t>
        </is>
      </c>
      <c r="J436" s="32" t="inlineStr">
        <is>
          <t>Prepare the system to reproduce: Unauthorized or out-of-scope record</t>
        </is>
      </c>
      <c r="K436" s="32" t="inlineStr">
        <is>
          <t>1. Sign in as Accountant.
2. Navigate to Fine Rules.
3. Reproduce the edge condition.
4. Execute the affected action.
5. Verify behavior, recovery path and audit/monitoring.</t>
        </is>
      </c>
      <c r="L436" s="32" t="inlineStr">
        <is>
          <t>Deny access/action; do not reveal existence beyond safe messaging.</t>
        </is>
      </c>
      <c r="M436" s="32" t="inlineStr">
        <is>
          <t>You do not have access to this record.</t>
        </is>
      </c>
      <c r="N436" s="32" t="inlineStr">
        <is>
          <t>Re-authenticate or contact an administrator if access is expected.</t>
        </is>
      </c>
      <c r="O436" s="32" t="inlineStr">
        <is>
          <t>Log security-relevant denial where appropriate.</t>
        </is>
      </c>
      <c r="P436" s="30" t="inlineStr">
        <is>
          <t>Yes</t>
        </is>
      </c>
      <c r="Q436" s="30" t="inlineStr">
        <is>
          <t>Regression</t>
        </is>
      </c>
      <c r="R436" s="30" t="inlineStr">
        <is>
          <t>Not Run</t>
        </is>
      </c>
      <c r="S436" s="32" t="str"/>
      <c r="T436" s="30" t="str"/>
      <c r="U436" s="30" t="str"/>
      <c r="V436" s="32" t="str"/>
    </row>
    <row r="437">
      <c r="A437" s="30" t="inlineStr">
        <is>
          <t>ET-0436</t>
        </is>
      </c>
      <c r="B437" s="30" t="inlineStr">
        <is>
          <t>Phase 2</t>
        </is>
      </c>
      <c r="C437" s="30" t="inlineStr">
        <is>
          <t>P0</t>
        </is>
      </c>
      <c r="D437" s="30" t="inlineStr">
        <is>
          <t>Fees &amp; Finance</t>
        </is>
      </c>
      <c r="E437" s="30" t="inlineStr">
        <is>
          <t>SCR-164</t>
        </is>
      </c>
      <c r="F437" s="30" t="inlineStr">
        <is>
          <t>Fine Rules</t>
        </is>
      </c>
      <c r="G437" s="30" t="inlineStr">
        <is>
          <t>Accountant</t>
        </is>
      </c>
      <c r="H437" s="30" t="inlineStr">
        <is>
          <t>EXC-00436</t>
        </is>
      </c>
      <c r="I437" s="32" t="inlineStr">
        <is>
          <t>Stale/concurrent data</t>
        </is>
      </c>
      <c r="J437" s="32" t="inlineStr">
        <is>
          <t>Prepare the system to reproduce: Stale/concurrent data</t>
        </is>
      </c>
      <c r="K437" s="32" t="inlineStr">
        <is>
          <t>1. Sign in as Accountant.
2. Navigate to Fine Rules.
3. Reproduce the edge condition.
4. Execute the affected action.
5. Verify behavior, recovery path and audit/monitoring.</t>
        </is>
      </c>
      <c r="L437" s="32" t="inlineStr">
        <is>
          <t>Detect version/state mismatch before destructive update; require refresh/review.</t>
        </is>
      </c>
      <c r="M437" s="32" t="inlineStr">
        <is>
          <t>This record changed since you opened it. Refresh before saving.</t>
        </is>
      </c>
      <c r="N437" s="32" t="inlineStr">
        <is>
          <t>Reload the latest data and reapply the intended change.</t>
        </is>
      </c>
      <c r="O437" s="32" t="inlineStr">
        <is>
          <t>Record conflict if it affected a high-risk workflow.</t>
        </is>
      </c>
      <c r="P437" s="30" t="inlineStr">
        <is>
          <t>Yes</t>
        </is>
      </c>
      <c r="Q437" s="30" t="inlineStr">
        <is>
          <t>Regression</t>
        </is>
      </c>
      <c r="R437" s="30" t="inlineStr">
        <is>
          <t>Not Run</t>
        </is>
      </c>
      <c r="S437" s="32" t="str"/>
      <c r="T437" s="30" t="str"/>
      <c r="U437" s="30" t="str"/>
      <c r="V437" s="32" t="str"/>
    </row>
    <row r="438">
      <c r="A438" s="30" t="inlineStr">
        <is>
          <t>ET-0437</t>
        </is>
      </c>
      <c r="B438" s="30" t="inlineStr">
        <is>
          <t>Phase 2</t>
        </is>
      </c>
      <c r="C438" s="30" t="inlineStr">
        <is>
          <t>P0</t>
        </is>
      </c>
      <c r="D438" s="30" t="inlineStr">
        <is>
          <t>Fees &amp; Finance</t>
        </is>
      </c>
      <c r="E438" s="30" t="inlineStr">
        <is>
          <t>SCR-164</t>
        </is>
      </c>
      <c r="F438" s="30" t="inlineStr">
        <is>
          <t>Fine Rules</t>
        </is>
      </c>
      <c r="G438" s="30" t="inlineStr">
        <is>
          <t>Accountant</t>
        </is>
      </c>
      <c r="H438" s="30" t="inlineStr">
        <is>
          <t>EXC-00437</t>
        </is>
      </c>
      <c r="I438" s="32" t="inlineStr">
        <is>
          <t>Downstream dependency failure</t>
        </is>
      </c>
      <c r="J438" s="32" t="inlineStr">
        <is>
          <t>Prepare the system to reproduce: Downstream dependency failure</t>
        </is>
      </c>
      <c r="K438" s="32" t="inlineStr">
        <is>
          <t>1. Sign in as Accountant.
2. Navigate to Fine Rules.
3. Reproduce the edge condition.
4. Execute the affected action.
5. Verify behavior, recovery path and audit/monitoring.</t>
        </is>
      </c>
      <c r="L438" s="32" t="inlineStr">
        <is>
          <t>Rollback or keep a recoverable pending state; never claim success for an incomplete critical transaction.</t>
        </is>
      </c>
      <c r="M438" s="32" t="inlineStr">
        <is>
          <t>The action could not be completed. No final change was applied.</t>
        </is>
      </c>
      <c r="N438" s="32" t="inlineStr">
        <is>
          <t>Retry safely or route to manual resolution queue.</t>
        </is>
      </c>
      <c r="O438" s="32" t="inlineStr">
        <is>
          <t>Capture correlation/error ID and failed step.</t>
        </is>
      </c>
      <c r="P438" s="30" t="inlineStr">
        <is>
          <t>Yes</t>
        </is>
      </c>
      <c r="Q438" s="30" t="inlineStr">
        <is>
          <t>Regression</t>
        </is>
      </c>
      <c r="R438" s="30" t="inlineStr">
        <is>
          <t>Not Run</t>
        </is>
      </c>
      <c r="S438" s="32" t="str"/>
      <c r="T438" s="30" t="str"/>
      <c r="U438" s="30" t="str"/>
      <c r="V438" s="32" t="str"/>
    </row>
    <row r="439">
      <c r="A439" s="30" t="inlineStr">
        <is>
          <t>ET-0438</t>
        </is>
      </c>
      <c r="B439" s="30" t="inlineStr">
        <is>
          <t>Phase 2</t>
        </is>
      </c>
      <c r="C439" s="30" t="inlineStr">
        <is>
          <t>P0</t>
        </is>
      </c>
      <c r="D439" s="30" t="inlineStr">
        <is>
          <t>Fees &amp; Finance</t>
        </is>
      </c>
      <c r="E439" s="30" t="inlineStr">
        <is>
          <t>SCR-165</t>
        </is>
      </c>
      <c r="F439" s="30" t="inlineStr">
        <is>
          <t>Refunds</t>
        </is>
      </c>
      <c r="G439" s="30" t="inlineStr">
        <is>
          <t>Accountant</t>
        </is>
      </c>
      <c r="H439" s="30" t="inlineStr">
        <is>
          <t>EXC-00438</t>
        </is>
      </c>
      <c r="I439" s="32" t="inlineStr">
        <is>
          <t>Unauthorized or out-of-scope record</t>
        </is>
      </c>
      <c r="J439" s="32" t="inlineStr">
        <is>
          <t>Prepare the system to reproduce: Unauthorized or out-of-scope record</t>
        </is>
      </c>
      <c r="K439" s="32" t="inlineStr">
        <is>
          <t>1. Sign in as Accountant.
2. Navigate to Refunds.
3. Reproduce the edge condition.
4. Execute the affected action.
5. Verify behavior, recovery path and audit/monitoring.</t>
        </is>
      </c>
      <c r="L439" s="32" t="inlineStr">
        <is>
          <t>Deny access/action; do not reveal existence beyond safe messaging.</t>
        </is>
      </c>
      <c r="M439" s="32" t="inlineStr">
        <is>
          <t>You do not have access to this record.</t>
        </is>
      </c>
      <c r="N439" s="32" t="inlineStr">
        <is>
          <t>Re-authenticate or contact an administrator if access is expected.</t>
        </is>
      </c>
      <c r="O439" s="32" t="inlineStr">
        <is>
          <t>Log security-relevant denial where appropriate.</t>
        </is>
      </c>
      <c r="P439" s="30" t="inlineStr">
        <is>
          <t>Yes</t>
        </is>
      </c>
      <c r="Q439" s="30" t="inlineStr">
        <is>
          <t>Regression</t>
        </is>
      </c>
      <c r="R439" s="30" t="inlineStr">
        <is>
          <t>Not Run</t>
        </is>
      </c>
      <c r="S439" s="32" t="str"/>
      <c r="T439" s="30" t="str"/>
      <c r="U439" s="30" t="str"/>
      <c r="V439" s="32" t="str"/>
    </row>
    <row r="440">
      <c r="A440" s="30" t="inlineStr">
        <is>
          <t>ET-0439</t>
        </is>
      </c>
      <c r="B440" s="30" t="inlineStr">
        <is>
          <t>Phase 2</t>
        </is>
      </c>
      <c r="C440" s="30" t="inlineStr">
        <is>
          <t>P0</t>
        </is>
      </c>
      <c r="D440" s="30" t="inlineStr">
        <is>
          <t>Fees &amp; Finance</t>
        </is>
      </c>
      <c r="E440" s="30" t="inlineStr">
        <is>
          <t>SCR-165</t>
        </is>
      </c>
      <c r="F440" s="30" t="inlineStr">
        <is>
          <t>Refunds</t>
        </is>
      </c>
      <c r="G440" s="30" t="inlineStr">
        <is>
          <t>Accountant</t>
        </is>
      </c>
      <c r="H440" s="30" t="inlineStr">
        <is>
          <t>EXC-00439</t>
        </is>
      </c>
      <c r="I440" s="32" t="inlineStr">
        <is>
          <t>Stale/concurrent data</t>
        </is>
      </c>
      <c r="J440" s="32" t="inlineStr">
        <is>
          <t>Prepare the system to reproduce: Stale/concurrent data</t>
        </is>
      </c>
      <c r="K440" s="32" t="inlineStr">
        <is>
          <t>1. Sign in as Accountant.
2. Navigate to Refunds.
3. Reproduce the edge condition.
4. Execute the affected action.
5. Verify behavior, recovery path and audit/monitoring.</t>
        </is>
      </c>
      <c r="L440" s="32" t="inlineStr">
        <is>
          <t>Detect version/state mismatch before destructive update; require refresh/review.</t>
        </is>
      </c>
      <c r="M440" s="32" t="inlineStr">
        <is>
          <t>This record changed since you opened it. Refresh before saving.</t>
        </is>
      </c>
      <c r="N440" s="32" t="inlineStr">
        <is>
          <t>Reload the latest data and reapply the intended change.</t>
        </is>
      </c>
      <c r="O440" s="32" t="inlineStr">
        <is>
          <t>Record conflict if it affected a high-risk workflow.</t>
        </is>
      </c>
      <c r="P440" s="30" t="inlineStr">
        <is>
          <t>Yes</t>
        </is>
      </c>
      <c r="Q440" s="30" t="inlineStr">
        <is>
          <t>Regression</t>
        </is>
      </c>
      <c r="R440" s="30" t="inlineStr">
        <is>
          <t>Not Run</t>
        </is>
      </c>
      <c r="S440" s="32" t="str"/>
      <c r="T440" s="30" t="str"/>
      <c r="U440" s="30" t="str"/>
      <c r="V440" s="32" t="str"/>
    </row>
    <row r="441">
      <c r="A441" s="30" t="inlineStr">
        <is>
          <t>ET-0440</t>
        </is>
      </c>
      <c r="B441" s="30" t="inlineStr">
        <is>
          <t>Phase 2</t>
        </is>
      </c>
      <c r="C441" s="30" t="inlineStr">
        <is>
          <t>P0</t>
        </is>
      </c>
      <c r="D441" s="30" t="inlineStr">
        <is>
          <t>Fees &amp; Finance</t>
        </is>
      </c>
      <c r="E441" s="30" t="inlineStr">
        <is>
          <t>SCR-165</t>
        </is>
      </c>
      <c r="F441" s="30" t="inlineStr">
        <is>
          <t>Refunds</t>
        </is>
      </c>
      <c r="G441" s="30" t="inlineStr">
        <is>
          <t>Accountant</t>
        </is>
      </c>
      <c r="H441" s="30" t="inlineStr">
        <is>
          <t>EXC-00440</t>
        </is>
      </c>
      <c r="I441" s="32" t="inlineStr">
        <is>
          <t>Downstream dependency failure</t>
        </is>
      </c>
      <c r="J441" s="32" t="inlineStr">
        <is>
          <t>Prepare the system to reproduce: Downstream dependency failure</t>
        </is>
      </c>
      <c r="K441" s="32" t="inlineStr">
        <is>
          <t>1. Sign in as Accountant.
2. Navigate to Refunds.
3. Reproduce the edge condition.
4. Execute the affected action.
5. Verify behavior, recovery path and audit/monitoring.</t>
        </is>
      </c>
      <c r="L441" s="32" t="inlineStr">
        <is>
          <t>Rollback or keep a recoverable pending state; never claim success for an incomplete critical transaction.</t>
        </is>
      </c>
      <c r="M441" s="32" t="inlineStr">
        <is>
          <t>The action could not be completed. No final change was applied.</t>
        </is>
      </c>
      <c r="N441" s="32" t="inlineStr">
        <is>
          <t>Retry safely or route to manual resolution queue.</t>
        </is>
      </c>
      <c r="O441" s="32" t="inlineStr">
        <is>
          <t>Capture correlation/error ID and failed step.</t>
        </is>
      </c>
      <c r="P441" s="30" t="inlineStr">
        <is>
          <t>Yes</t>
        </is>
      </c>
      <c r="Q441" s="30" t="inlineStr">
        <is>
          <t>Regression</t>
        </is>
      </c>
      <c r="R441" s="30" t="inlineStr">
        <is>
          <t>Not Run</t>
        </is>
      </c>
      <c r="S441" s="32" t="str"/>
      <c r="T441" s="30" t="str"/>
      <c r="U441" s="30" t="str"/>
      <c r="V441" s="32" t="str"/>
    </row>
    <row r="442">
      <c r="A442" s="30" t="inlineStr">
        <is>
          <t>ET-0441</t>
        </is>
      </c>
      <c r="B442" s="30" t="inlineStr">
        <is>
          <t>Phase 3</t>
        </is>
      </c>
      <c r="C442" s="30" t="inlineStr">
        <is>
          <t>P0</t>
        </is>
      </c>
      <c r="D442" s="30" t="inlineStr">
        <is>
          <t>Fees &amp; Finance</t>
        </is>
      </c>
      <c r="E442" s="30" t="inlineStr">
        <is>
          <t>SCR-166</t>
        </is>
      </c>
      <c r="F442" s="30" t="inlineStr">
        <is>
          <t>Income</t>
        </is>
      </c>
      <c r="G442" s="30" t="inlineStr">
        <is>
          <t>Accountant</t>
        </is>
      </c>
      <c r="H442" s="30" t="inlineStr">
        <is>
          <t>EXC-00441</t>
        </is>
      </c>
      <c r="I442" s="32" t="inlineStr">
        <is>
          <t>Unauthorized or out-of-scope record</t>
        </is>
      </c>
      <c r="J442" s="32" t="inlineStr">
        <is>
          <t>Prepare the system to reproduce: Unauthorized or out-of-scope record</t>
        </is>
      </c>
      <c r="K442" s="32" t="inlineStr">
        <is>
          <t>1. Sign in as Accountant.
2. Navigate to Income.
3. Reproduce the edge condition.
4. Execute the affected action.
5. Verify behavior, recovery path and audit/monitoring.</t>
        </is>
      </c>
      <c r="L442" s="32" t="inlineStr">
        <is>
          <t>Deny access/action; do not reveal existence beyond safe messaging.</t>
        </is>
      </c>
      <c r="M442" s="32" t="inlineStr">
        <is>
          <t>You do not have access to this record.</t>
        </is>
      </c>
      <c r="N442" s="32" t="inlineStr">
        <is>
          <t>Re-authenticate or contact an administrator if access is expected.</t>
        </is>
      </c>
      <c r="O442" s="32" t="inlineStr">
        <is>
          <t>Log security-relevant denial where appropriate.</t>
        </is>
      </c>
      <c r="P442" s="30" t="inlineStr">
        <is>
          <t>Yes</t>
        </is>
      </c>
      <c r="Q442" s="30" t="inlineStr">
        <is>
          <t>Regression</t>
        </is>
      </c>
      <c r="R442" s="30" t="inlineStr">
        <is>
          <t>Not Run</t>
        </is>
      </c>
      <c r="S442" s="32" t="str"/>
      <c r="T442" s="30" t="str"/>
      <c r="U442" s="30" t="str"/>
      <c r="V442" s="32" t="str"/>
    </row>
    <row r="443">
      <c r="A443" s="30" t="inlineStr">
        <is>
          <t>ET-0442</t>
        </is>
      </c>
      <c r="B443" s="30" t="inlineStr">
        <is>
          <t>Phase 3</t>
        </is>
      </c>
      <c r="C443" s="30" t="inlineStr">
        <is>
          <t>P0</t>
        </is>
      </c>
      <c r="D443" s="30" t="inlineStr">
        <is>
          <t>Fees &amp; Finance</t>
        </is>
      </c>
      <c r="E443" s="30" t="inlineStr">
        <is>
          <t>SCR-166</t>
        </is>
      </c>
      <c r="F443" s="30" t="inlineStr">
        <is>
          <t>Income</t>
        </is>
      </c>
      <c r="G443" s="30" t="inlineStr">
        <is>
          <t>Accountant</t>
        </is>
      </c>
      <c r="H443" s="30" t="inlineStr">
        <is>
          <t>EXC-00442</t>
        </is>
      </c>
      <c r="I443" s="32" t="inlineStr">
        <is>
          <t>Stale/concurrent data</t>
        </is>
      </c>
      <c r="J443" s="32" t="inlineStr">
        <is>
          <t>Prepare the system to reproduce: Stale/concurrent data</t>
        </is>
      </c>
      <c r="K443" s="32" t="inlineStr">
        <is>
          <t>1. Sign in as Accountant.
2. Navigate to Income.
3. Reproduce the edge condition.
4. Execute the affected action.
5. Verify behavior, recovery path and audit/monitoring.</t>
        </is>
      </c>
      <c r="L443" s="32" t="inlineStr">
        <is>
          <t>Detect version/state mismatch before destructive update; require refresh/review.</t>
        </is>
      </c>
      <c r="M443" s="32" t="inlineStr">
        <is>
          <t>This record changed since you opened it. Refresh before saving.</t>
        </is>
      </c>
      <c r="N443" s="32" t="inlineStr">
        <is>
          <t>Reload the latest data and reapply the intended change.</t>
        </is>
      </c>
      <c r="O443" s="32" t="inlineStr">
        <is>
          <t>Record conflict if it affected a high-risk workflow.</t>
        </is>
      </c>
      <c r="P443" s="30" t="inlineStr">
        <is>
          <t>Yes</t>
        </is>
      </c>
      <c r="Q443" s="30" t="inlineStr">
        <is>
          <t>Regression</t>
        </is>
      </c>
      <c r="R443" s="30" t="inlineStr">
        <is>
          <t>Not Run</t>
        </is>
      </c>
      <c r="S443" s="32" t="str"/>
      <c r="T443" s="30" t="str"/>
      <c r="U443" s="30" t="str"/>
      <c r="V443" s="32" t="str"/>
    </row>
    <row r="444">
      <c r="A444" s="30" t="inlineStr">
        <is>
          <t>ET-0443</t>
        </is>
      </c>
      <c r="B444" s="30" t="inlineStr">
        <is>
          <t>Phase 3</t>
        </is>
      </c>
      <c r="C444" s="30" t="inlineStr">
        <is>
          <t>P0</t>
        </is>
      </c>
      <c r="D444" s="30" t="inlineStr">
        <is>
          <t>Fees &amp; Finance</t>
        </is>
      </c>
      <c r="E444" s="30" t="inlineStr">
        <is>
          <t>SCR-166</t>
        </is>
      </c>
      <c r="F444" s="30" t="inlineStr">
        <is>
          <t>Income</t>
        </is>
      </c>
      <c r="G444" s="30" t="inlineStr">
        <is>
          <t>Accountant</t>
        </is>
      </c>
      <c r="H444" s="30" t="inlineStr">
        <is>
          <t>EXC-00443</t>
        </is>
      </c>
      <c r="I444" s="32" t="inlineStr">
        <is>
          <t>Downstream dependency failure</t>
        </is>
      </c>
      <c r="J444" s="32" t="inlineStr">
        <is>
          <t>Prepare the system to reproduce: Downstream dependency failure</t>
        </is>
      </c>
      <c r="K444" s="32" t="inlineStr">
        <is>
          <t>1. Sign in as Accountant.
2. Navigate to Income.
3. Reproduce the edge condition.
4. Execute the affected action.
5. Verify behavior, recovery path and audit/monitoring.</t>
        </is>
      </c>
      <c r="L444" s="32" t="inlineStr">
        <is>
          <t>Rollback or keep a recoverable pending state; never claim success for an incomplete critical transaction.</t>
        </is>
      </c>
      <c r="M444" s="32" t="inlineStr">
        <is>
          <t>The action could not be completed. No final change was applied.</t>
        </is>
      </c>
      <c r="N444" s="32" t="inlineStr">
        <is>
          <t>Retry safely or route to manual resolution queue.</t>
        </is>
      </c>
      <c r="O444" s="32" t="inlineStr">
        <is>
          <t>Capture correlation/error ID and failed step.</t>
        </is>
      </c>
      <c r="P444" s="30" t="inlineStr">
        <is>
          <t>Yes</t>
        </is>
      </c>
      <c r="Q444" s="30" t="inlineStr">
        <is>
          <t>Regression</t>
        </is>
      </c>
      <c r="R444" s="30" t="inlineStr">
        <is>
          <t>Not Run</t>
        </is>
      </c>
      <c r="S444" s="32" t="str"/>
      <c r="T444" s="30" t="str"/>
      <c r="U444" s="30" t="str"/>
      <c r="V444" s="32" t="str"/>
    </row>
    <row r="445">
      <c r="A445" s="30" t="inlineStr">
        <is>
          <t>ET-0444</t>
        </is>
      </c>
      <c r="B445" s="30" t="inlineStr">
        <is>
          <t>Phase 3</t>
        </is>
      </c>
      <c r="C445" s="30" t="inlineStr">
        <is>
          <t>P0</t>
        </is>
      </c>
      <c r="D445" s="30" t="inlineStr">
        <is>
          <t>Fees &amp; Finance</t>
        </is>
      </c>
      <c r="E445" s="30" t="inlineStr">
        <is>
          <t>SCR-167</t>
        </is>
      </c>
      <c r="F445" s="30" t="inlineStr">
        <is>
          <t>Expenses</t>
        </is>
      </c>
      <c r="G445" s="30" t="inlineStr">
        <is>
          <t>Accountant</t>
        </is>
      </c>
      <c r="H445" s="30" t="inlineStr">
        <is>
          <t>EXC-00444</t>
        </is>
      </c>
      <c r="I445" s="32" t="inlineStr">
        <is>
          <t>Unauthorized or out-of-scope record</t>
        </is>
      </c>
      <c r="J445" s="32" t="inlineStr">
        <is>
          <t>Prepare the system to reproduce: Unauthorized or out-of-scope record</t>
        </is>
      </c>
      <c r="K445" s="32" t="inlineStr">
        <is>
          <t>1. Sign in as Accountant.
2. Navigate to Expenses.
3. Reproduce the edge condition.
4. Execute the affected action.
5. Verify behavior, recovery path and audit/monitoring.</t>
        </is>
      </c>
      <c r="L445" s="32" t="inlineStr">
        <is>
          <t>Deny access/action; do not reveal existence beyond safe messaging.</t>
        </is>
      </c>
      <c r="M445" s="32" t="inlineStr">
        <is>
          <t>You do not have access to this record.</t>
        </is>
      </c>
      <c r="N445" s="32" t="inlineStr">
        <is>
          <t>Re-authenticate or contact an administrator if access is expected.</t>
        </is>
      </c>
      <c r="O445" s="32" t="inlineStr">
        <is>
          <t>Log security-relevant denial where appropriate.</t>
        </is>
      </c>
      <c r="P445" s="30" t="inlineStr">
        <is>
          <t>Yes</t>
        </is>
      </c>
      <c r="Q445" s="30" t="inlineStr">
        <is>
          <t>Regression</t>
        </is>
      </c>
      <c r="R445" s="30" t="inlineStr">
        <is>
          <t>Not Run</t>
        </is>
      </c>
      <c r="S445" s="32" t="str"/>
      <c r="T445" s="30" t="str"/>
      <c r="U445" s="30" t="str"/>
      <c r="V445" s="32" t="str"/>
    </row>
    <row r="446">
      <c r="A446" s="30" t="inlineStr">
        <is>
          <t>ET-0445</t>
        </is>
      </c>
      <c r="B446" s="30" t="inlineStr">
        <is>
          <t>Phase 3</t>
        </is>
      </c>
      <c r="C446" s="30" t="inlineStr">
        <is>
          <t>P0</t>
        </is>
      </c>
      <c r="D446" s="30" t="inlineStr">
        <is>
          <t>Fees &amp; Finance</t>
        </is>
      </c>
      <c r="E446" s="30" t="inlineStr">
        <is>
          <t>SCR-167</t>
        </is>
      </c>
      <c r="F446" s="30" t="inlineStr">
        <is>
          <t>Expenses</t>
        </is>
      </c>
      <c r="G446" s="30" t="inlineStr">
        <is>
          <t>Accountant</t>
        </is>
      </c>
      <c r="H446" s="30" t="inlineStr">
        <is>
          <t>EXC-00445</t>
        </is>
      </c>
      <c r="I446" s="32" t="inlineStr">
        <is>
          <t>Stale/concurrent data</t>
        </is>
      </c>
      <c r="J446" s="32" t="inlineStr">
        <is>
          <t>Prepare the system to reproduce: Stale/concurrent data</t>
        </is>
      </c>
      <c r="K446" s="32" t="inlineStr">
        <is>
          <t>1. Sign in as Accountant.
2. Navigate to Expenses.
3. Reproduce the edge condition.
4. Execute the affected action.
5. Verify behavior, recovery path and audit/monitoring.</t>
        </is>
      </c>
      <c r="L446" s="32" t="inlineStr">
        <is>
          <t>Detect version/state mismatch before destructive update; require refresh/review.</t>
        </is>
      </c>
      <c r="M446" s="32" t="inlineStr">
        <is>
          <t>This record changed since you opened it. Refresh before saving.</t>
        </is>
      </c>
      <c r="N446" s="32" t="inlineStr">
        <is>
          <t>Reload the latest data and reapply the intended change.</t>
        </is>
      </c>
      <c r="O446" s="32" t="inlineStr">
        <is>
          <t>Record conflict if it affected a high-risk workflow.</t>
        </is>
      </c>
      <c r="P446" s="30" t="inlineStr">
        <is>
          <t>Yes</t>
        </is>
      </c>
      <c r="Q446" s="30" t="inlineStr">
        <is>
          <t>Regression</t>
        </is>
      </c>
      <c r="R446" s="30" t="inlineStr">
        <is>
          <t>Not Run</t>
        </is>
      </c>
      <c r="S446" s="32" t="str"/>
      <c r="T446" s="30" t="str"/>
      <c r="U446" s="30" t="str"/>
      <c r="V446" s="32" t="str"/>
    </row>
    <row r="447">
      <c r="A447" s="30" t="inlineStr">
        <is>
          <t>ET-0446</t>
        </is>
      </c>
      <c r="B447" s="30" t="inlineStr">
        <is>
          <t>Phase 3</t>
        </is>
      </c>
      <c r="C447" s="30" t="inlineStr">
        <is>
          <t>P0</t>
        </is>
      </c>
      <c r="D447" s="30" t="inlineStr">
        <is>
          <t>Fees &amp; Finance</t>
        </is>
      </c>
      <c r="E447" s="30" t="inlineStr">
        <is>
          <t>SCR-167</t>
        </is>
      </c>
      <c r="F447" s="30" t="inlineStr">
        <is>
          <t>Expenses</t>
        </is>
      </c>
      <c r="G447" s="30" t="inlineStr">
        <is>
          <t>Accountant</t>
        </is>
      </c>
      <c r="H447" s="30" t="inlineStr">
        <is>
          <t>EXC-00446</t>
        </is>
      </c>
      <c r="I447" s="32" t="inlineStr">
        <is>
          <t>Downstream dependency failure</t>
        </is>
      </c>
      <c r="J447" s="32" t="inlineStr">
        <is>
          <t>Prepare the system to reproduce: Downstream dependency failure</t>
        </is>
      </c>
      <c r="K447" s="32" t="inlineStr">
        <is>
          <t>1. Sign in as Accountant.
2. Navigate to Expenses.
3. Reproduce the edge condition.
4. Execute the affected action.
5. Verify behavior, recovery path and audit/monitoring.</t>
        </is>
      </c>
      <c r="L447" s="32" t="inlineStr">
        <is>
          <t>Rollback or keep a recoverable pending state; never claim success for an incomplete critical transaction.</t>
        </is>
      </c>
      <c r="M447" s="32" t="inlineStr">
        <is>
          <t>The action could not be completed. No final change was applied.</t>
        </is>
      </c>
      <c r="N447" s="32" t="inlineStr">
        <is>
          <t>Retry safely or route to manual resolution queue.</t>
        </is>
      </c>
      <c r="O447" s="32" t="inlineStr">
        <is>
          <t>Capture correlation/error ID and failed step.</t>
        </is>
      </c>
      <c r="P447" s="30" t="inlineStr">
        <is>
          <t>Yes</t>
        </is>
      </c>
      <c r="Q447" s="30" t="inlineStr">
        <is>
          <t>Regression</t>
        </is>
      </c>
      <c r="R447" s="30" t="inlineStr">
        <is>
          <t>Not Run</t>
        </is>
      </c>
      <c r="S447" s="32" t="str"/>
      <c r="T447" s="30" t="str"/>
      <c r="U447" s="30" t="str"/>
      <c r="V447" s="32" t="str"/>
    </row>
    <row r="448">
      <c r="A448" s="30" t="inlineStr">
        <is>
          <t>ET-0447</t>
        </is>
      </c>
      <c r="B448" s="30" t="inlineStr">
        <is>
          <t>Phase 3</t>
        </is>
      </c>
      <c r="C448" s="30" t="inlineStr">
        <is>
          <t>P0</t>
        </is>
      </c>
      <c r="D448" s="30" t="inlineStr">
        <is>
          <t>Fees &amp; Finance</t>
        </is>
      </c>
      <c r="E448" s="30" t="inlineStr">
        <is>
          <t>SCR-168</t>
        </is>
      </c>
      <c r="F448" s="30" t="inlineStr">
        <is>
          <t>Vendor Management</t>
        </is>
      </c>
      <c r="G448" s="30" t="inlineStr">
        <is>
          <t>Accountant</t>
        </is>
      </c>
      <c r="H448" s="30" t="inlineStr">
        <is>
          <t>EXC-00447</t>
        </is>
      </c>
      <c r="I448" s="32" t="inlineStr">
        <is>
          <t>Unauthorized or out-of-scope record</t>
        </is>
      </c>
      <c r="J448" s="32" t="inlineStr">
        <is>
          <t>Prepare the system to reproduce: Unauthorized or out-of-scope record</t>
        </is>
      </c>
      <c r="K448" s="32" t="inlineStr">
        <is>
          <t>1. Sign in as Accountant.
2. Navigate to Vendor Management.
3. Reproduce the edge condition.
4. Execute the affected action.
5. Verify behavior, recovery path and audit/monitoring.</t>
        </is>
      </c>
      <c r="L448" s="32" t="inlineStr">
        <is>
          <t>Deny access/action; do not reveal existence beyond safe messaging.</t>
        </is>
      </c>
      <c r="M448" s="32" t="inlineStr">
        <is>
          <t>You do not have access to this record.</t>
        </is>
      </c>
      <c r="N448" s="32" t="inlineStr">
        <is>
          <t>Re-authenticate or contact an administrator if access is expected.</t>
        </is>
      </c>
      <c r="O448" s="32" t="inlineStr">
        <is>
          <t>Log security-relevant denial where appropriate.</t>
        </is>
      </c>
      <c r="P448" s="30" t="inlineStr">
        <is>
          <t>Yes</t>
        </is>
      </c>
      <c r="Q448" s="30" t="inlineStr">
        <is>
          <t>Regression</t>
        </is>
      </c>
      <c r="R448" s="30" t="inlineStr">
        <is>
          <t>Not Run</t>
        </is>
      </c>
      <c r="S448" s="32" t="str"/>
      <c r="T448" s="30" t="str"/>
      <c r="U448" s="30" t="str"/>
      <c r="V448" s="32" t="str"/>
    </row>
    <row r="449">
      <c r="A449" s="30" t="inlineStr">
        <is>
          <t>ET-0448</t>
        </is>
      </c>
      <c r="B449" s="30" t="inlineStr">
        <is>
          <t>Phase 3</t>
        </is>
      </c>
      <c r="C449" s="30" t="inlineStr">
        <is>
          <t>P0</t>
        </is>
      </c>
      <c r="D449" s="30" t="inlineStr">
        <is>
          <t>Fees &amp; Finance</t>
        </is>
      </c>
      <c r="E449" s="30" t="inlineStr">
        <is>
          <t>SCR-168</t>
        </is>
      </c>
      <c r="F449" s="30" t="inlineStr">
        <is>
          <t>Vendor Management</t>
        </is>
      </c>
      <c r="G449" s="30" t="inlineStr">
        <is>
          <t>Accountant</t>
        </is>
      </c>
      <c r="H449" s="30" t="inlineStr">
        <is>
          <t>EXC-00448</t>
        </is>
      </c>
      <c r="I449" s="32" t="inlineStr">
        <is>
          <t>Stale/concurrent data</t>
        </is>
      </c>
      <c r="J449" s="32" t="inlineStr">
        <is>
          <t>Prepare the system to reproduce: Stale/concurrent data</t>
        </is>
      </c>
      <c r="K449" s="32" t="inlineStr">
        <is>
          <t>1. Sign in as Accountant.
2. Navigate to Vendor Management.
3. Reproduce the edge condition.
4. Execute the affected action.
5. Verify behavior, recovery path and audit/monitoring.</t>
        </is>
      </c>
      <c r="L449" s="32" t="inlineStr">
        <is>
          <t>Detect version/state mismatch before destructive update; require refresh/review.</t>
        </is>
      </c>
      <c r="M449" s="32" t="inlineStr">
        <is>
          <t>This record changed since you opened it. Refresh before saving.</t>
        </is>
      </c>
      <c r="N449" s="32" t="inlineStr">
        <is>
          <t>Reload the latest data and reapply the intended change.</t>
        </is>
      </c>
      <c r="O449" s="32" t="inlineStr">
        <is>
          <t>Record conflict if it affected a high-risk workflow.</t>
        </is>
      </c>
      <c r="P449" s="30" t="inlineStr">
        <is>
          <t>Yes</t>
        </is>
      </c>
      <c r="Q449" s="30" t="inlineStr">
        <is>
          <t>Regression</t>
        </is>
      </c>
      <c r="R449" s="30" t="inlineStr">
        <is>
          <t>Not Run</t>
        </is>
      </c>
      <c r="S449" s="32" t="str"/>
      <c r="T449" s="30" t="str"/>
      <c r="U449" s="30" t="str"/>
      <c r="V449" s="32" t="str"/>
    </row>
    <row r="450">
      <c r="A450" s="30" t="inlineStr">
        <is>
          <t>ET-0449</t>
        </is>
      </c>
      <c r="B450" s="30" t="inlineStr">
        <is>
          <t>Phase 3</t>
        </is>
      </c>
      <c r="C450" s="30" t="inlineStr">
        <is>
          <t>P0</t>
        </is>
      </c>
      <c r="D450" s="30" t="inlineStr">
        <is>
          <t>Fees &amp; Finance</t>
        </is>
      </c>
      <c r="E450" s="30" t="inlineStr">
        <is>
          <t>SCR-168</t>
        </is>
      </c>
      <c r="F450" s="30" t="inlineStr">
        <is>
          <t>Vendor Management</t>
        </is>
      </c>
      <c r="G450" s="30" t="inlineStr">
        <is>
          <t>Accountant</t>
        </is>
      </c>
      <c r="H450" s="30" t="inlineStr">
        <is>
          <t>EXC-00449</t>
        </is>
      </c>
      <c r="I450" s="32" t="inlineStr">
        <is>
          <t>Downstream dependency failure</t>
        </is>
      </c>
      <c r="J450" s="32" t="inlineStr">
        <is>
          <t>Prepare the system to reproduce: Downstream dependency failure</t>
        </is>
      </c>
      <c r="K450" s="32" t="inlineStr">
        <is>
          <t>1. Sign in as Accountant.
2. Navigate to Vendor Management.
3. Reproduce the edge condition.
4. Execute the affected action.
5. Verify behavior, recovery path and audit/monitoring.</t>
        </is>
      </c>
      <c r="L450" s="32" t="inlineStr">
        <is>
          <t>Rollback or keep a recoverable pending state; never claim success for an incomplete critical transaction.</t>
        </is>
      </c>
      <c r="M450" s="32" t="inlineStr">
        <is>
          <t>The action could not be completed. No final change was applied.</t>
        </is>
      </c>
      <c r="N450" s="32" t="inlineStr">
        <is>
          <t>Retry safely or route to manual resolution queue.</t>
        </is>
      </c>
      <c r="O450" s="32" t="inlineStr">
        <is>
          <t>Capture correlation/error ID and failed step.</t>
        </is>
      </c>
      <c r="P450" s="30" t="inlineStr">
        <is>
          <t>Yes</t>
        </is>
      </c>
      <c r="Q450" s="30" t="inlineStr">
        <is>
          <t>Regression</t>
        </is>
      </c>
      <c r="R450" s="30" t="inlineStr">
        <is>
          <t>Not Run</t>
        </is>
      </c>
      <c r="S450" s="32" t="str"/>
      <c r="T450" s="30" t="str"/>
      <c r="U450" s="30" t="str"/>
      <c r="V450" s="32" t="str"/>
    </row>
    <row r="451">
      <c r="A451" s="30" t="inlineStr">
        <is>
          <t>ET-0450</t>
        </is>
      </c>
      <c r="B451" s="30" t="inlineStr">
        <is>
          <t>Phase 3</t>
        </is>
      </c>
      <c r="C451" s="30" t="inlineStr">
        <is>
          <t>P0</t>
        </is>
      </c>
      <c r="D451" s="30" t="inlineStr">
        <is>
          <t>Fees &amp; Finance</t>
        </is>
      </c>
      <c r="E451" s="30" t="inlineStr">
        <is>
          <t>SCR-169</t>
        </is>
      </c>
      <c r="F451" s="30" t="inlineStr">
        <is>
          <t>Purchase / Payment</t>
        </is>
      </c>
      <c r="G451" s="30" t="inlineStr">
        <is>
          <t>Accountant</t>
        </is>
      </c>
      <c r="H451" s="30" t="inlineStr">
        <is>
          <t>EXC-00450</t>
        </is>
      </c>
      <c r="I451" s="32" t="inlineStr">
        <is>
          <t>Unauthorized or out-of-scope record</t>
        </is>
      </c>
      <c r="J451" s="32" t="inlineStr">
        <is>
          <t>Prepare the system to reproduce: Unauthorized or out-of-scope record</t>
        </is>
      </c>
      <c r="K451" s="32" t="inlineStr">
        <is>
          <t>1. Sign in as Accountant.
2. Navigate to Purchase / Payment.
3. Reproduce the edge condition.
4. Execute the affected action.
5. Verify behavior, recovery path and audit/monitoring.</t>
        </is>
      </c>
      <c r="L451" s="32" t="inlineStr">
        <is>
          <t>Deny access/action; do not reveal existence beyond safe messaging.</t>
        </is>
      </c>
      <c r="M451" s="32" t="inlineStr">
        <is>
          <t>You do not have access to this record.</t>
        </is>
      </c>
      <c r="N451" s="32" t="inlineStr">
        <is>
          <t>Re-authenticate or contact an administrator if access is expected.</t>
        </is>
      </c>
      <c r="O451" s="32" t="inlineStr">
        <is>
          <t>Log security-relevant denial where appropriate.</t>
        </is>
      </c>
      <c r="P451" s="30" t="inlineStr">
        <is>
          <t>Yes</t>
        </is>
      </c>
      <c r="Q451" s="30" t="inlineStr">
        <is>
          <t>Regression</t>
        </is>
      </c>
      <c r="R451" s="30" t="inlineStr">
        <is>
          <t>Not Run</t>
        </is>
      </c>
      <c r="S451" s="32" t="str"/>
      <c r="T451" s="30" t="str"/>
      <c r="U451" s="30" t="str"/>
      <c r="V451" s="32" t="str"/>
    </row>
    <row r="452">
      <c r="A452" s="30" t="inlineStr">
        <is>
          <t>ET-0451</t>
        </is>
      </c>
      <c r="B452" s="30" t="inlineStr">
        <is>
          <t>Phase 3</t>
        </is>
      </c>
      <c r="C452" s="30" t="inlineStr">
        <is>
          <t>P0</t>
        </is>
      </c>
      <c r="D452" s="30" t="inlineStr">
        <is>
          <t>Fees &amp; Finance</t>
        </is>
      </c>
      <c r="E452" s="30" t="inlineStr">
        <is>
          <t>SCR-169</t>
        </is>
      </c>
      <c r="F452" s="30" t="inlineStr">
        <is>
          <t>Purchase / Payment</t>
        </is>
      </c>
      <c r="G452" s="30" t="inlineStr">
        <is>
          <t>Accountant</t>
        </is>
      </c>
      <c r="H452" s="30" t="inlineStr">
        <is>
          <t>EXC-00451</t>
        </is>
      </c>
      <c r="I452" s="32" t="inlineStr">
        <is>
          <t>Stale/concurrent data</t>
        </is>
      </c>
      <c r="J452" s="32" t="inlineStr">
        <is>
          <t>Prepare the system to reproduce: Stale/concurrent data</t>
        </is>
      </c>
      <c r="K452" s="32" t="inlineStr">
        <is>
          <t>1. Sign in as Accountant.
2. Navigate to Purchase / Payment.
3. Reproduce the edge condition.
4. Execute the affected action.
5. Verify behavior, recovery path and audit/monitoring.</t>
        </is>
      </c>
      <c r="L452" s="32" t="inlineStr">
        <is>
          <t>Detect version/state mismatch before destructive update; require refresh/review.</t>
        </is>
      </c>
      <c r="M452" s="32" t="inlineStr">
        <is>
          <t>This record changed since you opened it. Refresh before saving.</t>
        </is>
      </c>
      <c r="N452" s="32" t="inlineStr">
        <is>
          <t>Reload the latest data and reapply the intended change.</t>
        </is>
      </c>
      <c r="O452" s="32" t="inlineStr">
        <is>
          <t>Record conflict if it affected a high-risk workflow.</t>
        </is>
      </c>
      <c r="P452" s="30" t="inlineStr">
        <is>
          <t>Yes</t>
        </is>
      </c>
      <c r="Q452" s="30" t="inlineStr">
        <is>
          <t>Regression</t>
        </is>
      </c>
      <c r="R452" s="30" t="inlineStr">
        <is>
          <t>Not Run</t>
        </is>
      </c>
      <c r="S452" s="32" t="str"/>
      <c r="T452" s="30" t="str"/>
      <c r="U452" s="30" t="str"/>
      <c r="V452" s="32" t="str"/>
    </row>
    <row r="453">
      <c r="A453" s="30" t="inlineStr">
        <is>
          <t>ET-0452</t>
        </is>
      </c>
      <c r="B453" s="30" t="inlineStr">
        <is>
          <t>Phase 3</t>
        </is>
      </c>
      <c r="C453" s="30" t="inlineStr">
        <is>
          <t>P0</t>
        </is>
      </c>
      <c r="D453" s="30" t="inlineStr">
        <is>
          <t>Fees &amp; Finance</t>
        </is>
      </c>
      <c r="E453" s="30" t="inlineStr">
        <is>
          <t>SCR-169</t>
        </is>
      </c>
      <c r="F453" s="30" t="inlineStr">
        <is>
          <t>Purchase / Payment</t>
        </is>
      </c>
      <c r="G453" s="30" t="inlineStr">
        <is>
          <t>Accountant</t>
        </is>
      </c>
      <c r="H453" s="30" t="inlineStr">
        <is>
          <t>EXC-00452</t>
        </is>
      </c>
      <c r="I453" s="32" t="inlineStr">
        <is>
          <t>Downstream dependency failure</t>
        </is>
      </c>
      <c r="J453" s="32" t="inlineStr">
        <is>
          <t>Prepare the system to reproduce: Downstream dependency failure</t>
        </is>
      </c>
      <c r="K453" s="32" t="inlineStr">
        <is>
          <t>1. Sign in as Accountant.
2. Navigate to Purchase / Payment.
3. Reproduce the edge condition.
4. Execute the affected action.
5. Verify behavior, recovery path and audit/monitoring.</t>
        </is>
      </c>
      <c r="L453" s="32" t="inlineStr">
        <is>
          <t>Rollback or keep a recoverable pending state; never claim success for an incomplete critical transaction.</t>
        </is>
      </c>
      <c r="M453" s="32" t="inlineStr">
        <is>
          <t>The action could not be completed. No final change was applied.</t>
        </is>
      </c>
      <c r="N453" s="32" t="inlineStr">
        <is>
          <t>Retry safely or route to manual resolution queue.</t>
        </is>
      </c>
      <c r="O453" s="32" t="inlineStr">
        <is>
          <t>Capture correlation/error ID and failed step.</t>
        </is>
      </c>
      <c r="P453" s="30" t="inlineStr">
        <is>
          <t>Yes</t>
        </is>
      </c>
      <c r="Q453" s="30" t="inlineStr">
        <is>
          <t>Regression</t>
        </is>
      </c>
      <c r="R453" s="30" t="inlineStr">
        <is>
          <t>Not Run</t>
        </is>
      </c>
      <c r="S453" s="32" t="str"/>
      <c r="T453" s="30" t="str"/>
      <c r="U453" s="30" t="str"/>
      <c r="V453" s="32" t="str"/>
    </row>
    <row r="454">
      <c r="A454" s="30" t="inlineStr">
        <is>
          <t>ET-0453</t>
        </is>
      </c>
      <c r="B454" s="30" t="inlineStr">
        <is>
          <t>Phase 3</t>
        </is>
      </c>
      <c r="C454" s="30" t="inlineStr">
        <is>
          <t>P0</t>
        </is>
      </c>
      <c r="D454" s="30" t="inlineStr">
        <is>
          <t>Fees &amp; Finance</t>
        </is>
      </c>
      <c r="E454" s="30" t="inlineStr">
        <is>
          <t>SCR-170</t>
        </is>
      </c>
      <c r="F454" s="30" t="inlineStr">
        <is>
          <t>Cash &amp; Bank Book</t>
        </is>
      </c>
      <c r="G454" s="30" t="inlineStr">
        <is>
          <t>Accountant</t>
        </is>
      </c>
      <c r="H454" s="30" t="inlineStr">
        <is>
          <t>EXC-00453</t>
        </is>
      </c>
      <c r="I454" s="32" t="inlineStr">
        <is>
          <t>Unauthorized or out-of-scope record</t>
        </is>
      </c>
      <c r="J454" s="32" t="inlineStr">
        <is>
          <t>Prepare the system to reproduce: Unauthorized or out-of-scope record</t>
        </is>
      </c>
      <c r="K454" s="32" t="inlineStr">
        <is>
          <t>1. Sign in as Accountant.
2. Navigate to Cash &amp; Bank Book.
3. Reproduce the edge condition.
4. Execute the affected action.
5. Verify behavior, recovery path and audit/monitoring.</t>
        </is>
      </c>
      <c r="L454" s="32" t="inlineStr">
        <is>
          <t>Deny access/action; do not reveal existence beyond safe messaging.</t>
        </is>
      </c>
      <c r="M454" s="32" t="inlineStr">
        <is>
          <t>You do not have access to this record.</t>
        </is>
      </c>
      <c r="N454" s="32" t="inlineStr">
        <is>
          <t>Re-authenticate or contact an administrator if access is expected.</t>
        </is>
      </c>
      <c r="O454" s="32" t="inlineStr">
        <is>
          <t>Log security-relevant denial where appropriate.</t>
        </is>
      </c>
      <c r="P454" s="30" t="inlineStr">
        <is>
          <t>Yes</t>
        </is>
      </c>
      <c r="Q454" s="30" t="inlineStr">
        <is>
          <t>Regression</t>
        </is>
      </c>
      <c r="R454" s="30" t="inlineStr">
        <is>
          <t>Not Run</t>
        </is>
      </c>
      <c r="S454" s="32" t="str"/>
      <c r="T454" s="30" t="str"/>
      <c r="U454" s="30" t="str"/>
      <c r="V454" s="32" t="str"/>
    </row>
    <row r="455">
      <c r="A455" s="30" t="inlineStr">
        <is>
          <t>ET-0454</t>
        </is>
      </c>
      <c r="B455" s="30" t="inlineStr">
        <is>
          <t>Phase 3</t>
        </is>
      </c>
      <c r="C455" s="30" t="inlineStr">
        <is>
          <t>P0</t>
        </is>
      </c>
      <c r="D455" s="30" t="inlineStr">
        <is>
          <t>Fees &amp; Finance</t>
        </is>
      </c>
      <c r="E455" s="30" t="inlineStr">
        <is>
          <t>SCR-170</t>
        </is>
      </c>
      <c r="F455" s="30" t="inlineStr">
        <is>
          <t>Cash &amp; Bank Book</t>
        </is>
      </c>
      <c r="G455" s="30" t="inlineStr">
        <is>
          <t>Accountant</t>
        </is>
      </c>
      <c r="H455" s="30" t="inlineStr">
        <is>
          <t>EXC-00454</t>
        </is>
      </c>
      <c r="I455" s="32" t="inlineStr">
        <is>
          <t>Stale/concurrent data</t>
        </is>
      </c>
      <c r="J455" s="32" t="inlineStr">
        <is>
          <t>Prepare the system to reproduce: Stale/concurrent data</t>
        </is>
      </c>
      <c r="K455" s="32" t="inlineStr">
        <is>
          <t>1. Sign in as Accountant.
2. Navigate to Cash &amp; Bank Book.
3. Reproduce the edge condition.
4. Execute the affected action.
5. Verify behavior, recovery path and audit/monitoring.</t>
        </is>
      </c>
      <c r="L455" s="32" t="inlineStr">
        <is>
          <t>Detect version/state mismatch before destructive update; require refresh/review.</t>
        </is>
      </c>
      <c r="M455" s="32" t="inlineStr">
        <is>
          <t>This record changed since you opened it. Refresh before saving.</t>
        </is>
      </c>
      <c r="N455" s="32" t="inlineStr">
        <is>
          <t>Reload the latest data and reapply the intended change.</t>
        </is>
      </c>
      <c r="O455" s="32" t="inlineStr">
        <is>
          <t>Record conflict if it affected a high-risk workflow.</t>
        </is>
      </c>
      <c r="P455" s="30" t="inlineStr">
        <is>
          <t>Yes</t>
        </is>
      </c>
      <c r="Q455" s="30" t="inlineStr">
        <is>
          <t>Regression</t>
        </is>
      </c>
      <c r="R455" s="30" t="inlineStr">
        <is>
          <t>Not Run</t>
        </is>
      </c>
      <c r="S455" s="32" t="str"/>
      <c r="T455" s="30" t="str"/>
      <c r="U455" s="30" t="str"/>
      <c r="V455" s="32" t="str"/>
    </row>
    <row r="456">
      <c r="A456" s="30" t="inlineStr">
        <is>
          <t>ET-0455</t>
        </is>
      </c>
      <c r="B456" s="30" t="inlineStr">
        <is>
          <t>Phase 3</t>
        </is>
      </c>
      <c r="C456" s="30" t="inlineStr">
        <is>
          <t>P0</t>
        </is>
      </c>
      <c r="D456" s="30" t="inlineStr">
        <is>
          <t>Fees &amp; Finance</t>
        </is>
      </c>
      <c r="E456" s="30" t="inlineStr">
        <is>
          <t>SCR-170</t>
        </is>
      </c>
      <c r="F456" s="30" t="inlineStr">
        <is>
          <t>Cash &amp; Bank Book</t>
        </is>
      </c>
      <c r="G456" s="30" t="inlineStr">
        <is>
          <t>Accountant</t>
        </is>
      </c>
      <c r="H456" s="30" t="inlineStr">
        <is>
          <t>EXC-00455</t>
        </is>
      </c>
      <c r="I456" s="32" t="inlineStr">
        <is>
          <t>Downstream dependency failure</t>
        </is>
      </c>
      <c r="J456" s="32" t="inlineStr">
        <is>
          <t>Prepare the system to reproduce: Downstream dependency failure</t>
        </is>
      </c>
      <c r="K456" s="32" t="inlineStr">
        <is>
          <t>1. Sign in as Accountant.
2. Navigate to Cash &amp; Bank Book.
3. Reproduce the edge condition.
4. Execute the affected action.
5. Verify behavior, recovery path and audit/monitoring.</t>
        </is>
      </c>
      <c r="L456" s="32" t="inlineStr">
        <is>
          <t>Rollback or keep a recoverable pending state; never claim success for an incomplete critical transaction.</t>
        </is>
      </c>
      <c r="M456" s="32" t="inlineStr">
        <is>
          <t>The action could not be completed. No final change was applied.</t>
        </is>
      </c>
      <c r="N456" s="32" t="inlineStr">
        <is>
          <t>Retry safely or route to manual resolution queue.</t>
        </is>
      </c>
      <c r="O456" s="32" t="inlineStr">
        <is>
          <t>Capture correlation/error ID and failed step.</t>
        </is>
      </c>
      <c r="P456" s="30" t="inlineStr">
        <is>
          <t>Yes</t>
        </is>
      </c>
      <c r="Q456" s="30" t="inlineStr">
        <is>
          <t>Regression</t>
        </is>
      </c>
      <c r="R456" s="30" t="inlineStr">
        <is>
          <t>Not Run</t>
        </is>
      </c>
      <c r="S456" s="32" t="str"/>
      <c r="T456" s="30" t="str"/>
      <c r="U456" s="30" t="str"/>
      <c r="V456" s="32" t="str"/>
    </row>
    <row r="457">
      <c r="A457" s="30" t="inlineStr">
        <is>
          <t>ET-0456</t>
        </is>
      </c>
      <c r="B457" s="30" t="inlineStr">
        <is>
          <t>Phase 3</t>
        </is>
      </c>
      <c r="C457" s="30" t="inlineStr">
        <is>
          <t>P0</t>
        </is>
      </c>
      <c r="D457" s="30" t="inlineStr">
        <is>
          <t>Fees &amp; Finance</t>
        </is>
      </c>
      <c r="E457" s="30" t="inlineStr">
        <is>
          <t>SCR-171</t>
        </is>
      </c>
      <c r="F457" s="30" t="inlineStr">
        <is>
          <t>Finance Reports</t>
        </is>
      </c>
      <c r="G457" s="30" t="inlineStr">
        <is>
          <t>Accountant</t>
        </is>
      </c>
      <c r="H457" s="30" t="inlineStr">
        <is>
          <t>EXC-00456</t>
        </is>
      </c>
      <c r="I457" s="32" t="inlineStr">
        <is>
          <t>Unauthorized or out-of-scope record</t>
        </is>
      </c>
      <c r="J457" s="32" t="inlineStr">
        <is>
          <t>Prepare the system to reproduce: Unauthorized or out-of-scope record</t>
        </is>
      </c>
      <c r="K457" s="32" t="inlineStr">
        <is>
          <t>1. Sign in as Accountant.
2. Navigate to Finance Reports.
3. Reproduce the edge condition.
4. Execute the affected action.
5. Verify behavior, recovery path and audit/monitoring.</t>
        </is>
      </c>
      <c r="L457" s="32" t="inlineStr">
        <is>
          <t>Deny access/action; do not reveal existence beyond safe messaging.</t>
        </is>
      </c>
      <c r="M457" s="32" t="inlineStr">
        <is>
          <t>You do not have access to this record.</t>
        </is>
      </c>
      <c r="N457" s="32" t="inlineStr">
        <is>
          <t>Re-authenticate or contact an administrator if access is expected.</t>
        </is>
      </c>
      <c r="O457" s="32" t="inlineStr">
        <is>
          <t>Log security-relevant denial where appropriate.</t>
        </is>
      </c>
      <c r="P457" s="30" t="inlineStr">
        <is>
          <t>Yes</t>
        </is>
      </c>
      <c r="Q457" s="30" t="inlineStr">
        <is>
          <t>Regression</t>
        </is>
      </c>
      <c r="R457" s="30" t="inlineStr">
        <is>
          <t>Not Run</t>
        </is>
      </c>
      <c r="S457" s="32" t="str"/>
      <c r="T457" s="30" t="str"/>
      <c r="U457" s="30" t="str"/>
      <c r="V457" s="32" t="str"/>
    </row>
    <row r="458">
      <c r="A458" s="30" t="inlineStr">
        <is>
          <t>ET-0457</t>
        </is>
      </c>
      <c r="B458" s="30" t="inlineStr">
        <is>
          <t>Phase 3</t>
        </is>
      </c>
      <c r="C458" s="30" t="inlineStr">
        <is>
          <t>P0</t>
        </is>
      </c>
      <c r="D458" s="30" t="inlineStr">
        <is>
          <t>Fees &amp; Finance</t>
        </is>
      </c>
      <c r="E458" s="30" t="inlineStr">
        <is>
          <t>SCR-171</t>
        </is>
      </c>
      <c r="F458" s="30" t="inlineStr">
        <is>
          <t>Finance Reports</t>
        </is>
      </c>
      <c r="G458" s="30" t="inlineStr">
        <is>
          <t>Accountant</t>
        </is>
      </c>
      <c r="H458" s="30" t="inlineStr">
        <is>
          <t>EXC-00457</t>
        </is>
      </c>
      <c r="I458" s="32" t="inlineStr">
        <is>
          <t>Stale/concurrent data</t>
        </is>
      </c>
      <c r="J458" s="32" t="inlineStr">
        <is>
          <t>Prepare the system to reproduce: Stale/concurrent data</t>
        </is>
      </c>
      <c r="K458" s="32" t="inlineStr">
        <is>
          <t>1. Sign in as Accountant.
2. Navigate to Finance Reports.
3. Reproduce the edge condition.
4. Execute the affected action.
5. Verify behavior, recovery path and audit/monitoring.</t>
        </is>
      </c>
      <c r="L458" s="32" t="inlineStr">
        <is>
          <t>Detect version/state mismatch before destructive update; require refresh/review.</t>
        </is>
      </c>
      <c r="M458" s="32" t="inlineStr">
        <is>
          <t>This record changed since you opened it. Refresh before saving.</t>
        </is>
      </c>
      <c r="N458" s="32" t="inlineStr">
        <is>
          <t>Reload the latest data and reapply the intended change.</t>
        </is>
      </c>
      <c r="O458" s="32" t="inlineStr">
        <is>
          <t>Record conflict if it affected a high-risk workflow.</t>
        </is>
      </c>
      <c r="P458" s="30" t="inlineStr">
        <is>
          <t>Yes</t>
        </is>
      </c>
      <c r="Q458" s="30" t="inlineStr">
        <is>
          <t>Regression</t>
        </is>
      </c>
      <c r="R458" s="30" t="inlineStr">
        <is>
          <t>Not Run</t>
        </is>
      </c>
      <c r="S458" s="32" t="str"/>
      <c r="T458" s="30" t="str"/>
      <c r="U458" s="30" t="str"/>
      <c r="V458" s="32" t="str"/>
    </row>
    <row r="459">
      <c r="A459" s="30" t="inlineStr">
        <is>
          <t>ET-0458</t>
        </is>
      </c>
      <c r="B459" s="30" t="inlineStr">
        <is>
          <t>Phase 3</t>
        </is>
      </c>
      <c r="C459" s="30" t="inlineStr">
        <is>
          <t>P0</t>
        </is>
      </c>
      <c r="D459" s="30" t="inlineStr">
        <is>
          <t>Fees &amp; Finance</t>
        </is>
      </c>
      <c r="E459" s="30" t="inlineStr">
        <is>
          <t>SCR-171</t>
        </is>
      </c>
      <c r="F459" s="30" t="inlineStr">
        <is>
          <t>Finance Reports</t>
        </is>
      </c>
      <c r="G459" s="30" t="inlineStr">
        <is>
          <t>Accountant</t>
        </is>
      </c>
      <c r="H459" s="30" t="inlineStr">
        <is>
          <t>EXC-00458</t>
        </is>
      </c>
      <c r="I459" s="32" t="inlineStr">
        <is>
          <t>Payment gateway uncertainty</t>
        </is>
      </c>
      <c r="J459" s="32" t="inlineStr">
        <is>
          <t>Prepare the system to reproduce: Payment gateway uncertainty</t>
        </is>
      </c>
      <c r="K459" s="32" t="inlineStr">
        <is>
          <t>1. Sign in as Accountant.
2. Navigate to Finance Reports.
3. Reproduce the edge condition.
4. Execute the affected action.
5. Verify behavior, recovery path and audit/monitoring.</t>
        </is>
      </c>
      <c r="L459" s="32" t="inlineStr">
        <is>
          <t>Do not create a second charge; mark payment Pending/Unknown and reconcile by provider reference.</t>
        </is>
      </c>
      <c r="M459" s="32" t="inlineStr">
        <is>
          <t>Payment confirmation is pending. Please do not pay again yet.</t>
        </is>
      </c>
      <c r="N459" s="32" t="inlineStr">
        <is>
          <t>Poll/webhook/reconciliation job resolves final state.</t>
        </is>
      </c>
      <c r="O459" s="32" t="inlineStr">
        <is>
          <t>Store provider reference and reconciliation events.</t>
        </is>
      </c>
      <c r="P459" s="30" t="inlineStr">
        <is>
          <t>Yes</t>
        </is>
      </c>
      <c r="Q459" s="30" t="inlineStr">
        <is>
          <t>Regression</t>
        </is>
      </c>
      <c r="R459" s="30" t="inlineStr">
        <is>
          <t>Not Run</t>
        </is>
      </c>
      <c r="S459" s="32" t="str"/>
      <c r="T459" s="30" t="str"/>
      <c r="U459" s="30" t="str"/>
      <c r="V459" s="32" t="str"/>
    </row>
    <row r="460">
      <c r="A460" s="30" t="inlineStr">
        <is>
          <t>ET-0459</t>
        </is>
      </c>
      <c r="B460" s="30" t="inlineStr">
        <is>
          <t>Phase 2</t>
        </is>
      </c>
      <c r="C460" s="30" t="inlineStr">
        <is>
          <t>P0</t>
        </is>
      </c>
      <c r="D460" s="30" t="inlineStr">
        <is>
          <t>HR / Leave / Payroll</t>
        </is>
      </c>
      <c r="E460" s="30" t="inlineStr">
        <is>
          <t>SCR-172</t>
        </is>
      </c>
      <c r="F460" s="30" t="inlineStr">
        <is>
          <t>Recruitment Requisitions</t>
        </is>
      </c>
      <c r="G460" s="30" t="inlineStr">
        <is>
          <t>HR</t>
        </is>
      </c>
      <c r="H460" s="30" t="inlineStr">
        <is>
          <t>EXC-00459</t>
        </is>
      </c>
      <c r="I460" s="32" t="inlineStr">
        <is>
          <t>Unauthorized or out-of-scope record</t>
        </is>
      </c>
      <c r="J460" s="32" t="inlineStr">
        <is>
          <t>Prepare the system to reproduce: Unauthorized or out-of-scope record</t>
        </is>
      </c>
      <c r="K460" s="32" t="inlineStr">
        <is>
          <t>1. Sign in as HR.
2. Navigate to Recruitment Requisitions.
3. Reproduce the edge condition.
4. Execute the affected action.
5. Verify behavior, recovery path and audit/monitoring.</t>
        </is>
      </c>
      <c r="L460" s="32" t="inlineStr">
        <is>
          <t>Deny access/action; do not reveal existence beyond safe messaging.</t>
        </is>
      </c>
      <c r="M460" s="32" t="inlineStr">
        <is>
          <t>You do not have access to this record.</t>
        </is>
      </c>
      <c r="N460" s="32" t="inlineStr">
        <is>
          <t>Re-authenticate or contact an administrator if access is expected.</t>
        </is>
      </c>
      <c r="O460" s="32" t="inlineStr">
        <is>
          <t>Log security-relevant denial where appropriate.</t>
        </is>
      </c>
      <c r="P460" s="30" t="inlineStr">
        <is>
          <t>Yes</t>
        </is>
      </c>
      <c r="Q460" s="30" t="inlineStr">
        <is>
          <t>Regression</t>
        </is>
      </c>
      <c r="R460" s="30" t="inlineStr">
        <is>
          <t>Not Run</t>
        </is>
      </c>
      <c r="S460" s="32" t="str"/>
      <c r="T460" s="30" t="str"/>
      <c r="U460" s="30" t="str"/>
      <c r="V460" s="32" t="str"/>
    </row>
    <row r="461">
      <c r="A461" s="30" t="inlineStr">
        <is>
          <t>ET-0460</t>
        </is>
      </c>
      <c r="B461" s="30" t="inlineStr">
        <is>
          <t>Phase 2</t>
        </is>
      </c>
      <c r="C461" s="30" t="inlineStr">
        <is>
          <t>P0</t>
        </is>
      </c>
      <c r="D461" s="30" t="inlineStr">
        <is>
          <t>HR / Leave / Payroll</t>
        </is>
      </c>
      <c r="E461" s="30" t="inlineStr">
        <is>
          <t>SCR-172</t>
        </is>
      </c>
      <c r="F461" s="30" t="inlineStr">
        <is>
          <t>Recruitment Requisitions</t>
        </is>
      </c>
      <c r="G461" s="30" t="inlineStr">
        <is>
          <t>HR</t>
        </is>
      </c>
      <c r="H461" s="30" t="inlineStr">
        <is>
          <t>EXC-00460</t>
        </is>
      </c>
      <c r="I461" s="32" t="inlineStr">
        <is>
          <t>Stale/concurrent data</t>
        </is>
      </c>
      <c r="J461" s="32" t="inlineStr">
        <is>
          <t>Prepare the system to reproduce: Stale/concurrent data</t>
        </is>
      </c>
      <c r="K461" s="32" t="inlineStr">
        <is>
          <t>1. Sign in as HR.
2. Navigate to Recruitment Requisitions.
3. Reproduce the edge condition.
4. Execute the affected action.
5. Verify behavior, recovery path and audit/monitoring.</t>
        </is>
      </c>
      <c r="L461" s="32" t="inlineStr">
        <is>
          <t>Detect version/state mismatch before destructive update; require refresh/review.</t>
        </is>
      </c>
      <c r="M461" s="32" t="inlineStr">
        <is>
          <t>This record changed since you opened it. Refresh before saving.</t>
        </is>
      </c>
      <c r="N461" s="32" t="inlineStr">
        <is>
          <t>Reload the latest data and reapply the intended change.</t>
        </is>
      </c>
      <c r="O461" s="32" t="inlineStr">
        <is>
          <t>Record conflict if it affected a high-risk workflow.</t>
        </is>
      </c>
      <c r="P461" s="30" t="inlineStr">
        <is>
          <t>Yes</t>
        </is>
      </c>
      <c r="Q461" s="30" t="inlineStr">
        <is>
          <t>Regression</t>
        </is>
      </c>
      <c r="R461" s="30" t="inlineStr">
        <is>
          <t>Not Run</t>
        </is>
      </c>
      <c r="S461" s="32" t="str"/>
      <c r="T461" s="30" t="str"/>
      <c r="U461" s="30" t="str"/>
      <c r="V461" s="32" t="str"/>
    </row>
    <row r="462">
      <c r="A462" s="30" t="inlineStr">
        <is>
          <t>ET-0461</t>
        </is>
      </c>
      <c r="B462" s="30" t="inlineStr">
        <is>
          <t>Phase 2</t>
        </is>
      </c>
      <c r="C462" s="30" t="inlineStr">
        <is>
          <t>P0</t>
        </is>
      </c>
      <c r="D462" s="30" t="inlineStr">
        <is>
          <t>HR / Leave / Payroll</t>
        </is>
      </c>
      <c r="E462" s="30" t="inlineStr">
        <is>
          <t>SCR-172</t>
        </is>
      </c>
      <c r="F462" s="30" t="inlineStr">
        <is>
          <t>Recruitment Requisitions</t>
        </is>
      </c>
      <c r="G462" s="30" t="inlineStr">
        <is>
          <t>HR</t>
        </is>
      </c>
      <c r="H462" s="30" t="inlineStr">
        <is>
          <t>EXC-00461</t>
        </is>
      </c>
      <c r="I462" s="32" t="inlineStr">
        <is>
          <t>Downstream dependency failure</t>
        </is>
      </c>
      <c r="J462" s="32" t="inlineStr">
        <is>
          <t>Prepare the system to reproduce: Downstream dependency failure</t>
        </is>
      </c>
      <c r="K462" s="32" t="inlineStr">
        <is>
          <t>1. Sign in as HR.
2. Navigate to Recruitment Requisitions.
3. Reproduce the edge condition.
4. Execute the affected action.
5. Verify behavior, recovery path and audit/monitoring.</t>
        </is>
      </c>
      <c r="L462" s="32" t="inlineStr">
        <is>
          <t>Rollback or keep a recoverable pending state; never claim success for an incomplete critical transaction.</t>
        </is>
      </c>
      <c r="M462" s="32" t="inlineStr">
        <is>
          <t>The action could not be completed. No final change was applied.</t>
        </is>
      </c>
      <c r="N462" s="32" t="inlineStr">
        <is>
          <t>Retry safely or route to manual resolution queue.</t>
        </is>
      </c>
      <c r="O462" s="32" t="inlineStr">
        <is>
          <t>Capture correlation/error ID and failed step.</t>
        </is>
      </c>
      <c r="P462" s="30" t="inlineStr">
        <is>
          <t>Yes</t>
        </is>
      </c>
      <c r="Q462" s="30" t="inlineStr">
        <is>
          <t>Regression</t>
        </is>
      </c>
      <c r="R462" s="30" t="inlineStr">
        <is>
          <t>Not Run</t>
        </is>
      </c>
      <c r="S462" s="32" t="str"/>
      <c r="T462" s="30" t="str"/>
      <c r="U462" s="30" t="str"/>
      <c r="V462" s="32" t="str"/>
    </row>
    <row r="463">
      <c r="A463" s="30" t="inlineStr">
        <is>
          <t>ET-0462</t>
        </is>
      </c>
      <c r="B463" s="30" t="inlineStr">
        <is>
          <t>Phase 2</t>
        </is>
      </c>
      <c r="C463" s="30" t="inlineStr">
        <is>
          <t>P0</t>
        </is>
      </c>
      <c r="D463" s="30" t="inlineStr">
        <is>
          <t>HR / Leave / Payroll</t>
        </is>
      </c>
      <c r="E463" s="30" t="inlineStr">
        <is>
          <t>SCR-173</t>
        </is>
      </c>
      <c r="F463" s="30" t="inlineStr">
        <is>
          <t>Job Openings</t>
        </is>
      </c>
      <c r="G463" s="30" t="inlineStr">
        <is>
          <t>HR</t>
        </is>
      </c>
      <c r="H463" s="30" t="inlineStr">
        <is>
          <t>EXC-00462</t>
        </is>
      </c>
      <c r="I463" s="32" t="inlineStr">
        <is>
          <t>Unauthorized or out-of-scope record</t>
        </is>
      </c>
      <c r="J463" s="32" t="inlineStr">
        <is>
          <t>Prepare the system to reproduce: Unauthorized or out-of-scope record</t>
        </is>
      </c>
      <c r="K463" s="32" t="inlineStr">
        <is>
          <t>1. Sign in as HR.
2. Navigate to Job Openings.
3. Reproduce the edge condition.
4. Execute the affected action.
5. Verify behavior, recovery path and audit/monitoring.</t>
        </is>
      </c>
      <c r="L463" s="32" t="inlineStr">
        <is>
          <t>Deny access/action; do not reveal existence beyond safe messaging.</t>
        </is>
      </c>
      <c r="M463" s="32" t="inlineStr">
        <is>
          <t>You do not have access to this record.</t>
        </is>
      </c>
      <c r="N463" s="32" t="inlineStr">
        <is>
          <t>Re-authenticate or contact an administrator if access is expected.</t>
        </is>
      </c>
      <c r="O463" s="32" t="inlineStr">
        <is>
          <t>Log security-relevant denial where appropriate.</t>
        </is>
      </c>
      <c r="P463" s="30" t="inlineStr">
        <is>
          <t>Yes</t>
        </is>
      </c>
      <c r="Q463" s="30" t="inlineStr">
        <is>
          <t>Regression</t>
        </is>
      </c>
      <c r="R463" s="30" t="inlineStr">
        <is>
          <t>Not Run</t>
        </is>
      </c>
      <c r="S463" s="32" t="str"/>
      <c r="T463" s="30" t="str"/>
      <c r="U463" s="30" t="str"/>
      <c r="V463" s="32" t="str"/>
    </row>
    <row r="464">
      <c r="A464" s="30" t="inlineStr">
        <is>
          <t>ET-0463</t>
        </is>
      </c>
      <c r="B464" s="30" t="inlineStr">
        <is>
          <t>Phase 2</t>
        </is>
      </c>
      <c r="C464" s="30" t="inlineStr">
        <is>
          <t>P0</t>
        </is>
      </c>
      <c r="D464" s="30" t="inlineStr">
        <is>
          <t>HR / Leave / Payroll</t>
        </is>
      </c>
      <c r="E464" s="30" t="inlineStr">
        <is>
          <t>SCR-173</t>
        </is>
      </c>
      <c r="F464" s="30" t="inlineStr">
        <is>
          <t>Job Openings</t>
        </is>
      </c>
      <c r="G464" s="30" t="inlineStr">
        <is>
          <t>HR</t>
        </is>
      </c>
      <c r="H464" s="30" t="inlineStr">
        <is>
          <t>EXC-00463</t>
        </is>
      </c>
      <c r="I464" s="32" t="inlineStr">
        <is>
          <t>Stale/concurrent data</t>
        </is>
      </c>
      <c r="J464" s="32" t="inlineStr">
        <is>
          <t>Prepare the system to reproduce: Stale/concurrent data</t>
        </is>
      </c>
      <c r="K464" s="32" t="inlineStr">
        <is>
          <t>1. Sign in as HR.
2. Navigate to Job Openings.
3. Reproduce the edge condition.
4. Execute the affected action.
5. Verify behavior, recovery path and audit/monitoring.</t>
        </is>
      </c>
      <c r="L464" s="32" t="inlineStr">
        <is>
          <t>Detect version/state mismatch before destructive update; require refresh/review.</t>
        </is>
      </c>
      <c r="M464" s="32" t="inlineStr">
        <is>
          <t>This record changed since you opened it. Refresh before saving.</t>
        </is>
      </c>
      <c r="N464" s="32" t="inlineStr">
        <is>
          <t>Reload the latest data and reapply the intended change.</t>
        </is>
      </c>
      <c r="O464" s="32" t="inlineStr">
        <is>
          <t>Record conflict if it affected a high-risk workflow.</t>
        </is>
      </c>
      <c r="P464" s="30" t="inlineStr">
        <is>
          <t>Yes</t>
        </is>
      </c>
      <c r="Q464" s="30" t="inlineStr">
        <is>
          <t>Regression</t>
        </is>
      </c>
      <c r="R464" s="30" t="inlineStr">
        <is>
          <t>Not Run</t>
        </is>
      </c>
      <c r="S464" s="32" t="str"/>
      <c r="T464" s="30" t="str"/>
      <c r="U464" s="30" t="str"/>
      <c r="V464" s="32" t="str"/>
    </row>
    <row r="465">
      <c r="A465" s="30" t="inlineStr">
        <is>
          <t>ET-0464</t>
        </is>
      </c>
      <c r="B465" s="30" t="inlineStr">
        <is>
          <t>Phase 2</t>
        </is>
      </c>
      <c r="C465" s="30" t="inlineStr">
        <is>
          <t>P0</t>
        </is>
      </c>
      <c r="D465" s="30" t="inlineStr">
        <is>
          <t>HR / Leave / Payroll</t>
        </is>
      </c>
      <c r="E465" s="30" t="inlineStr">
        <is>
          <t>SCR-174</t>
        </is>
      </c>
      <c r="F465" s="30" t="inlineStr">
        <is>
          <t>Candidate Applications</t>
        </is>
      </c>
      <c r="G465" s="30" t="inlineStr">
        <is>
          <t>HR</t>
        </is>
      </c>
      <c r="H465" s="30" t="inlineStr">
        <is>
          <t>EXC-00464</t>
        </is>
      </c>
      <c r="I465" s="32" t="inlineStr">
        <is>
          <t>Unauthorized or out-of-scope record</t>
        </is>
      </c>
      <c r="J465" s="32" t="inlineStr">
        <is>
          <t>Prepare the system to reproduce: Unauthorized or out-of-scope record</t>
        </is>
      </c>
      <c r="K465" s="32" t="inlineStr">
        <is>
          <t>1. Sign in as HR.
2. Navigate to Candidate Applications.
3. Reproduce the edge condition.
4. Execute the affected action.
5. Verify behavior, recovery path and audit/monitoring.</t>
        </is>
      </c>
      <c r="L465" s="32" t="inlineStr">
        <is>
          <t>Deny access/action; do not reveal existence beyond safe messaging.</t>
        </is>
      </c>
      <c r="M465" s="32" t="inlineStr">
        <is>
          <t>You do not have access to this record.</t>
        </is>
      </c>
      <c r="N465" s="32" t="inlineStr">
        <is>
          <t>Re-authenticate or contact an administrator if access is expected.</t>
        </is>
      </c>
      <c r="O465" s="32" t="inlineStr">
        <is>
          <t>Log security-relevant denial where appropriate.</t>
        </is>
      </c>
      <c r="P465" s="30" t="inlineStr">
        <is>
          <t>Yes</t>
        </is>
      </c>
      <c r="Q465" s="30" t="inlineStr">
        <is>
          <t>Regression</t>
        </is>
      </c>
      <c r="R465" s="30" t="inlineStr">
        <is>
          <t>Not Run</t>
        </is>
      </c>
      <c r="S465" s="32" t="str"/>
      <c r="T465" s="30" t="str"/>
      <c r="U465" s="30" t="str"/>
      <c r="V465" s="32" t="str"/>
    </row>
    <row r="466">
      <c r="A466" s="30" t="inlineStr">
        <is>
          <t>ET-0465</t>
        </is>
      </c>
      <c r="B466" s="30" t="inlineStr">
        <is>
          <t>Phase 2</t>
        </is>
      </c>
      <c r="C466" s="30" t="inlineStr">
        <is>
          <t>P0</t>
        </is>
      </c>
      <c r="D466" s="30" t="inlineStr">
        <is>
          <t>HR / Leave / Payroll</t>
        </is>
      </c>
      <c r="E466" s="30" t="inlineStr">
        <is>
          <t>SCR-174</t>
        </is>
      </c>
      <c r="F466" s="30" t="inlineStr">
        <is>
          <t>Candidate Applications</t>
        </is>
      </c>
      <c r="G466" s="30" t="inlineStr">
        <is>
          <t>HR</t>
        </is>
      </c>
      <c r="H466" s="30" t="inlineStr">
        <is>
          <t>EXC-00465</t>
        </is>
      </c>
      <c r="I466" s="32" t="inlineStr">
        <is>
          <t>Stale/concurrent data</t>
        </is>
      </c>
      <c r="J466" s="32" t="inlineStr">
        <is>
          <t>Prepare the system to reproduce: Stale/concurrent data</t>
        </is>
      </c>
      <c r="K466" s="32" t="inlineStr">
        <is>
          <t>1. Sign in as HR.
2. Navigate to Candidate Applications.
3. Reproduce the edge condition.
4. Execute the affected action.
5. Verify behavior, recovery path and audit/monitoring.</t>
        </is>
      </c>
      <c r="L466" s="32" t="inlineStr">
        <is>
          <t>Detect version/state mismatch before destructive update; require refresh/review.</t>
        </is>
      </c>
      <c r="M466" s="32" t="inlineStr">
        <is>
          <t>This record changed since you opened it. Refresh before saving.</t>
        </is>
      </c>
      <c r="N466" s="32" t="inlineStr">
        <is>
          <t>Reload the latest data and reapply the intended change.</t>
        </is>
      </c>
      <c r="O466" s="32" t="inlineStr">
        <is>
          <t>Record conflict if it affected a high-risk workflow.</t>
        </is>
      </c>
      <c r="P466" s="30" t="inlineStr">
        <is>
          <t>Yes</t>
        </is>
      </c>
      <c r="Q466" s="30" t="inlineStr">
        <is>
          <t>Regression</t>
        </is>
      </c>
      <c r="R466" s="30" t="inlineStr">
        <is>
          <t>Not Run</t>
        </is>
      </c>
      <c r="S466" s="32" t="str"/>
      <c r="T466" s="30" t="str"/>
      <c r="U466" s="30" t="str"/>
      <c r="V466" s="32" t="str"/>
    </row>
    <row r="467">
      <c r="A467" s="30" t="inlineStr">
        <is>
          <t>ET-0466</t>
        </is>
      </c>
      <c r="B467" s="30" t="inlineStr">
        <is>
          <t>Phase 2</t>
        </is>
      </c>
      <c r="C467" s="30" t="inlineStr">
        <is>
          <t>P0</t>
        </is>
      </c>
      <c r="D467" s="30" t="inlineStr">
        <is>
          <t>HR / Leave / Payroll</t>
        </is>
      </c>
      <c r="E467" s="30" t="inlineStr">
        <is>
          <t>SCR-175</t>
        </is>
      </c>
      <c r="F467" s="30" t="inlineStr">
        <is>
          <t>Candidate Details</t>
        </is>
      </c>
      <c r="G467" s="30" t="inlineStr">
        <is>
          <t>HR</t>
        </is>
      </c>
      <c r="H467" s="30" t="inlineStr">
        <is>
          <t>EXC-00466</t>
        </is>
      </c>
      <c r="I467" s="32" t="inlineStr">
        <is>
          <t>Unauthorized or out-of-scope record</t>
        </is>
      </c>
      <c r="J467" s="32" t="inlineStr">
        <is>
          <t>Prepare the system to reproduce: Unauthorized or out-of-scope record</t>
        </is>
      </c>
      <c r="K467" s="32" t="inlineStr">
        <is>
          <t>1. Sign in as HR.
2. Navigate to Candidate Details.
3. Reproduce the edge condition.
4. Execute the affected action.
5. Verify behavior, recovery path and audit/monitoring.</t>
        </is>
      </c>
      <c r="L467" s="32" t="inlineStr">
        <is>
          <t>Deny access/action; do not reveal existence beyond safe messaging.</t>
        </is>
      </c>
      <c r="M467" s="32" t="inlineStr">
        <is>
          <t>You do not have access to this record.</t>
        </is>
      </c>
      <c r="N467" s="32" t="inlineStr">
        <is>
          <t>Re-authenticate or contact an administrator if access is expected.</t>
        </is>
      </c>
      <c r="O467" s="32" t="inlineStr">
        <is>
          <t>Log security-relevant denial where appropriate.</t>
        </is>
      </c>
      <c r="P467" s="30" t="inlineStr">
        <is>
          <t>Yes</t>
        </is>
      </c>
      <c r="Q467" s="30" t="inlineStr">
        <is>
          <t>Regression</t>
        </is>
      </c>
      <c r="R467" s="30" t="inlineStr">
        <is>
          <t>Not Run</t>
        </is>
      </c>
      <c r="S467" s="32" t="str"/>
      <c r="T467" s="30" t="str"/>
      <c r="U467" s="30" t="str"/>
      <c r="V467" s="32" t="str"/>
    </row>
    <row r="468">
      <c r="A468" s="30" t="inlineStr">
        <is>
          <t>ET-0467</t>
        </is>
      </c>
      <c r="B468" s="30" t="inlineStr">
        <is>
          <t>Phase 2</t>
        </is>
      </c>
      <c r="C468" s="30" t="inlineStr">
        <is>
          <t>P0</t>
        </is>
      </c>
      <c r="D468" s="30" t="inlineStr">
        <is>
          <t>HR / Leave / Payroll</t>
        </is>
      </c>
      <c r="E468" s="30" t="inlineStr">
        <is>
          <t>SCR-175</t>
        </is>
      </c>
      <c r="F468" s="30" t="inlineStr">
        <is>
          <t>Candidate Details</t>
        </is>
      </c>
      <c r="G468" s="30" t="inlineStr">
        <is>
          <t>HR</t>
        </is>
      </c>
      <c r="H468" s="30" t="inlineStr">
        <is>
          <t>EXC-00467</t>
        </is>
      </c>
      <c r="I468" s="32" t="inlineStr">
        <is>
          <t>Stale/concurrent data</t>
        </is>
      </c>
      <c r="J468" s="32" t="inlineStr">
        <is>
          <t>Prepare the system to reproduce: Stale/concurrent data</t>
        </is>
      </c>
      <c r="K468" s="32" t="inlineStr">
        <is>
          <t>1. Sign in as HR.
2. Navigate to Candidate Details.
3. Reproduce the edge condition.
4. Execute the affected action.
5. Verify behavior, recovery path and audit/monitoring.</t>
        </is>
      </c>
      <c r="L468" s="32" t="inlineStr">
        <is>
          <t>Detect version/state mismatch before destructive update; require refresh/review.</t>
        </is>
      </c>
      <c r="M468" s="32" t="inlineStr">
        <is>
          <t>This record changed since you opened it. Refresh before saving.</t>
        </is>
      </c>
      <c r="N468" s="32" t="inlineStr">
        <is>
          <t>Reload the latest data and reapply the intended change.</t>
        </is>
      </c>
      <c r="O468" s="32" t="inlineStr">
        <is>
          <t>Record conflict if it affected a high-risk workflow.</t>
        </is>
      </c>
      <c r="P468" s="30" t="inlineStr">
        <is>
          <t>Yes</t>
        </is>
      </c>
      <c r="Q468" s="30" t="inlineStr">
        <is>
          <t>Regression</t>
        </is>
      </c>
      <c r="R468" s="30" t="inlineStr">
        <is>
          <t>Not Run</t>
        </is>
      </c>
      <c r="S468" s="32" t="str"/>
      <c r="T468" s="30" t="str"/>
      <c r="U468" s="30" t="str"/>
      <c r="V468" s="32" t="str"/>
    </row>
    <row r="469">
      <c r="A469" s="30" t="inlineStr">
        <is>
          <t>ET-0468</t>
        </is>
      </c>
      <c r="B469" s="30" t="inlineStr">
        <is>
          <t>Phase 2</t>
        </is>
      </c>
      <c r="C469" s="30" t="inlineStr">
        <is>
          <t>P0</t>
        </is>
      </c>
      <c r="D469" s="30" t="inlineStr">
        <is>
          <t>HR / Leave / Payroll</t>
        </is>
      </c>
      <c r="E469" s="30" t="inlineStr">
        <is>
          <t>SCR-176</t>
        </is>
      </c>
      <c r="F469" s="30" t="inlineStr">
        <is>
          <t>Interview Schedule</t>
        </is>
      </c>
      <c r="G469" s="30" t="inlineStr">
        <is>
          <t>HR</t>
        </is>
      </c>
      <c r="H469" s="30" t="inlineStr">
        <is>
          <t>EXC-00468</t>
        </is>
      </c>
      <c r="I469" s="32" t="inlineStr">
        <is>
          <t>Unauthorized or out-of-scope record</t>
        </is>
      </c>
      <c r="J469" s="32" t="inlineStr">
        <is>
          <t>Prepare the system to reproduce: Unauthorized or out-of-scope record</t>
        </is>
      </c>
      <c r="K469" s="32" t="inlineStr">
        <is>
          <t>1. Sign in as HR.
2. Navigate to Interview Schedule.
3. Reproduce the edge condition.
4. Execute the affected action.
5. Verify behavior, recovery path and audit/monitoring.</t>
        </is>
      </c>
      <c r="L469" s="32" t="inlineStr">
        <is>
          <t>Deny access/action; do not reveal existence beyond safe messaging.</t>
        </is>
      </c>
      <c r="M469" s="32" t="inlineStr">
        <is>
          <t>You do not have access to this record.</t>
        </is>
      </c>
      <c r="N469" s="32" t="inlineStr">
        <is>
          <t>Re-authenticate or contact an administrator if access is expected.</t>
        </is>
      </c>
      <c r="O469" s="32" t="inlineStr">
        <is>
          <t>Log security-relevant denial where appropriate.</t>
        </is>
      </c>
      <c r="P469" s="30" t="inlineStr">
        <is>
          <t>Yes</t>
        </is>
      </c>
      <c r="Q469" s="30" t="inlineStr">
        <is>
          <t>Regression</t>
        </is>
      </c>
      <c r="R469" s="30" t="inlineStr">
        <is>
          <t>Not Run</t>
        </is>
      </c>
      <c r="S469" s="32" t="str"/>
      <c r="T469" s="30" t="str"/>
      <c r="U469" s="30" t="str"/>
      <c r="V469" s="32" t="str"/>
    </row>
    <row r="470">
      <c r="A470" s="30" t="inlineStr">
        <is>
          <t>ET-0469</t>
        </is>
      </c>
      <c r="B470" s="30" t="inlineStr">
        <is>
          <t>Phase 2</t>
        </is>
      </c>
      <c r="C470" s="30" t="inlineStr">
        <is>
          <t>P0</t>
        </is>
      </c>
      <c r="D470" s="30" t="inlineStr">
        <is>
          <t>HR / Leave / Payroll</t>
        </is>
      </c>
      <c r="E470" s="30" t="inlineStr">
        <is>
          <t>SCR-176</t>
        </is>
      </c>
      <c r="F470" s="30" t="inlineStr">
        <is>
          <t>Interview Schedule</t>
        </is>
      </c>
      <c r="G470" s="30" t="inlineStr">
        <is>
          <t>HR</t>
        </is>
      </c>
      <c r="H470" s="30" t="inlineStr">
        <is>
          <t>EXC-00469</t>
        </is>
      </c>
      <c r="I470" s="32" t="inlineStr">
        <is>
          <t>Stale/concurrent data</t>
        </is>
      </c>
      <c r="J470" s="32" t="inlineStr">
        <is>
          <t>Prepare the system to reproduce: Stale/concurrent data</t>
        </is>
      </c>
      <c r="K470" s="32" t="inlineStr">
        <is>
          <t>1. Sign in as HR.
2. Navigate to Interview Schedule.
3. Reproduce the edge condition.
4. Execute the affected action.
5. Verify behavior, recovery path and audit/monitoring.</t>
        </is>
      </c>
      <c r="L470" s="32" t="inlineStr">
        <is>
          <t>Detect version/state mismatch before destructive update; require refresh/review.</t>
        </is>
      </c>
      <c r="M470" s="32" t="inlineStr">
        <is>
          <t>This record changed since you opened it. Refresh before saving.</t>
        </is>
      </c>
      <c r="N470" s="32" t="inlineStr">
        <is>
          <t>Reload the latest data and reapply the intended change.</t>
        </is>
      </c>
      <c r="O470" s="32" t="inlineStr">
        <is>
          <t>Record conflict if it affected a high-risk workflow.</t>
        </is>
      </c>
      <c r="P470" s="30" t="inlineStr">
        <is>
          <t>Yes</t>
        </is>
      </c>
      <c r="Q470" s="30" t="inlineStr">
        <is>
          <t>Regression</t>
        </is>
      </c>
      <c r="R470" s="30" t="inlineStr">
        <is>
          <t>Not Run</t>
        </is>
      </c>
      <c r="S470" s="32" t="str"/>
      <c r="T470" s="30" t="str"/>
      <c r="U470" s="30" t="str"/>
      <c r="V470" s="32" t="str"/>
    </row>
    <row r="471">
      <c r="A471" s="30" t="inlineStr">
        <is>
          <t>ET-0470</t>
        </is>
      </c>
      <c r="B471" s="30" t="inlineStr">
        <is>
          <t>Phase 2</t>
        </is>
      </c>
      <c r="C471" s="30" t="inlineStr">
        <is>
          <t>P0</t>
        </is>
      </c>
      <c r="D471" s="30" t="inlineStr">
        <is>
          <t>HR / Leave / Payroll</t>
        </is>
      </c>
      <c r="E471" s="30" t="inlineStr">
        <is>
          <t>SCR-177</t>
        </is>
      </c>
      <c r="F471" s="30" t="inlineStr">
        <is>
          <t>Offer &amp; Appointment</t>
        </is>
      </c>
      <c r="G471" s="30" t="inlineStr">
        <is>
          <t>HR</t>
        </is>
      </c>
      <c r="H471" s="30" t="inlineStr">
        <is>
          <t>EXC-00470</t>
        </is>
      </c>
      <c r="I471" s="32" t="inlineStr">
        <is>
          <t>Unauthorized or out-of-scope record</t>
        </is>
      </c>
      <c r="J471" s="32" t="inlineStr">
        <is>
          <t>Prepare the system to reproduce: Unauthorized or out-of-scope record</t>
        </is>
      </c>
      <c r="K471" s="32" t="inlineStr">
        <is>
          <t>1. Sign in as HR.
2. Navigate to Offer &amp; Appointment.
3. Reproduce the edge condition.
4. Execute the affected action.
5. Verify behavior, recovery path and audit/monitoring.</t>
        </is>
      </c>
      <c r="L471" s="32" t="inlineStr">
        <is>
          <t>Deny access/action; do not reveal existence beyond safe messaging.</t>
        </is>
      </c>
      <c r="M471" s="32" t="inlineStr">
        <is>
          <t>You do not have access to this record.</t>
        </is>
      </c>
      <c r="N471" s="32" t="inlineStr">
        <is>
          <t>Re-authenticate or contact an administrator if access is expected.</t>
        </is>
      </c>
      <c r="O471" s="32" t="inlineStr">
        <is>
          <t>Log security-relevant denial where appropriate.</t>
        </is>
      </c>
      <c r="P471" s="30" t="inlineStr">
        <is>
          <t>Yes</t>
        </is>
      </c>
      <c r="Q471" s="30" t="inlineStr">
        <is>
          <t>Regression</t>
        </is>
      </c>
      <c r="R471" s="30" t="inlineStr">
        <is>
          <t>Not Run</t>
        </is>
      </c>
      <c r="S471" s="32" t="str"/>
      <c r="T471" s="30" t="str"/>
      <c r="U471" s="30" t="str"/>
      <c r="V471" s="32" t="str"/>
    </row>
    <row r="472">
      <c r="A472" s="30" t="inlineStr">
        <is>
          <t>ET-0471</t>
        </is>
      </c>
      <c r="B472" s="30" t="inlineStr">
        <is>
          <t>Phase 2</t>
        </is>
      </c>
      <c r="C472" s="30" t="inlineStr">
        <is>
          <t>P0</t>
        </is>
      </c>
      <c r="D472" s="30" t="inlineStr">
        <is>
          <t>HR / Leave / Payroll</t>
        </is>
      </c>
      <c r="E472" s="30" t="inlineStr">
        <is>
          <t>SCR-177</t>
        </is>
      </c>
      <c r="F472" s="30" t="inlineStr">
        <is>
          <t>Offer &amp; Appointment</t>
        </is>
      </c>
      <c r="G472" s="30" t="inlineStr">
        <is>
          <t>HR</t>
        </is>
      </c>
      <c r="H472" s="30" t="inlineStr">
        <is>
          <t>EXC-00471</t>
        </is>
      </c>
      <c r="I472" s="32" t="inlineStr">
        <is>
          <t>Stale/concurrent data</t>
        </is>
      </c>
      <c r="J472" s="32" t="inlineStr">
        <is>
          <t>Prepare the system to reproduce: Stale/concurrent data</t>
        </is>
      </c>
      <c r="K472" s="32" t="inlineStr">
        <is>
          <t>1. Sign in as HR.
2. Navigate to Offer &amp; Appointment.
3. Reproduce the edge condition.
4. Execute the affected action.
5. Verify behavior, recovery path and audit/monitoring.</t>
        </is>
      </c>
      <c r="L472" s="32" t="inlineStr">
        <is>
          <t>Detect version/state mismatch before destructive update; require refresh/review.</t>
        </is>
      </c>
      <c r="M472" s="32" t="inlineStr">
        <is>
          <t>This record changed since you opened it. Refresh before saving.</t>
        </is>
      </c>
      <c r="N472" s="32" t="inlineStr">
        <is>
          <t>Reload the latest data and reapply the intended change.</t>
        </is>
      </c>
      <c r="O472" s="32" t="inlineStr">
        <is>
          <t>Record conflict if it affected a high-risk workflow.</t>
        </is>
      </c>
      <c r="P472" s="30" t="inlineStr">
        <is>
          <t>Yes</t>
        </is>
      </c>
      <c r="Q472" s="30" t="inlineStr">
        <is>
          <t>Regression</t>
        </is>
      </c>
      <c r="R472" s="30" t="inlineStr">
        <is>
          <t>Not Run</t>
        </is>
      </c>
      <c r="S472" s="32" t="str"/>
      <c r="T472" s="30" t="str"/>
      <c r="U472" s="30" t="str"/>
      <c r="V472" s="32" t="str"/>
    </row>
    <row r="473">
      <c r="A473" s="30" t="inlineStr">
        <is>
          <t>ET-0472</t>
        </is>
      </c>
      <c r="B473" s="30" t="inlineStr">
        <is>
          <t>Phase 2</t>
        </is>
      </c>
      <c r="C473" s="30" t="inlineStr">
        <is>
          <t>P0</t>
        </is>
      </c>
      <c r="D473" s="30" t="inlineStr">
        <is>
          <t>HR / Leave / Payroll</t>
        </is>
      </c>
      <c r="E473" s="30" t="inlineStr">
        <is>
          <t>SCR-177</t>
        </is>
      </c>
      <c r="F473" s="30" t="inlineStr">
        <is>
          <t>Offer &amp; Appointment</t>
        </is>
      </c>
      <c r="G473" s="30" t="inlineStr">
        <is>
          <t>HR</t>
        </is>
      </c>
      <c r="H473" s="30" t="inlineStr">
        <is>
          <t>EXC-00472</t>
        </is>
      </c>
      <c r="I473" s="32" t="inlineStr">
        <is>
          <t>Downstream dependency failure</t>
        </is>
      </c>
      <c r="J473" s="32" t="inlineStr">
        <is>
          <t>Prepare the system to reproduce: Downstream dependency failure</t>
        </is>
      </c>
      <c r="K473" s="32" t="inlineStr">
        <is>
          <t>1. Sign in as HR.
2. Navigate to Offer &amp; Appointment.
3. Reproduce the edge condition.
4. Execute the affected action.
5. Verify behavior, recovery path and audit/monitoring.</t>
        </is>
      </c>
      <c r="L473" s="32" t="inlineStr">
        <is>
          <t>Rollback or keep a recoverable pending state; never claim success for an incomplete critical transaction.</t>
        </is>
      </c>
      <c r="M473" s="32" t="inlineStr">
        <is>
          <t>The action could not be completed. No final change was applied.</t>
        </is>
      </c>
      <c r="N473" s="32" t="inlineStr">
        <is>
          <t>Retry safely or route to manual resolution queue.</t>
        </is>
      </c>
      <c r="O473" s="32" t="inlineStr">
        <is>
          <t>Capture correlation/error ID and failed step.</t>
        </is>
      </c>
      <c r="P473" s="30" t="inlineStr">
        <is>
          <t>Yes</t>
        </is>
      </c>
      <c r="Q473" s="30" t="inlineStr">
        <is>
          <t>Regression</t>
        </is>
      </c>
      <c r="R473" s="30" t="inlineStr">
        <is>
          <t>Not Run</t>
        </is>
      </c>
      <c r="S473" s="32" t="str"/>
      <c r="T473" s="30" t="str"/>
      <c r="U473" s="30" t="str"/>
      <c r="V473" s="32" t="str"/>
    </row>
    <row r="474">
      <c r="A474" s="30" t="inlineStr">
        <is>
          <t>ET-0473</t>
        </is>
      </c>
      <c r="B474" s="30" t="inlineStr">
        <is>
          <t>Phase 2</t>
        </is>
      </c>
      <c r="C474" s="30" t="inlineStr">
        <is>
          <t>P0</t>
        </is>
      </c>
      <c r="D474" s="30" t="inlineStr">
        <is>
          <t>HR / Leave / Payroll</t>
        </is>
      </c>
      <c r="E474" s="30" t="inlineStr">
        <is>
          <t>SCR-178</t>
        </is>
      </c>
      <c r="F474" s="30" t="inlineStr">
        <is>
          <t>Employee Onboarding Checklist</t>
        </is>
      </c>
      <c r="G474" s="30" t="inlineStr">
        <is>
          <t>HR</t>
        </is>
      </c>
      <c r="H474" s="30" t="inlineStr">
        <is>
          <t>EXC-00473</t>
        </is>
      </c>
      <c r="I474" s="32" t="inlineStr">
        <is>
          <t>Unauthorized or out-of-scope record</t>
        </is>
      </c>
      <c r="J474" s="32" t="inlineStr">
        <is>
          <t>Prepare the system to reproduce: Unauthorized or out-of-scope record</t>
        </is>
      </c>
      <c r="K474" s="32" t="inlineStr">
        <is>
          <t>1. Sign in as HR.
2. Navigate to Employee Onboarding Checklist.
3. Reproduce the edge condition.
4. Execute the affected action.
5. Verify behavior, recovery path and audit/monitoring.</t>
        </is>
      </c>
      <c r="L474" s="32" t="inlineStr">
        <is>
          <t>Deny access/action; do not reveal existence beyond safe messaging.</t>
        </is>
      </c>
      <c r="M474" s="32" t="inlineStr">
        <is>
          <t>You do not have access to this record.</t>
        </is>
      </c>
      <c r="N474" s="32" t="inlineStr">
        <is>
          <t>Re-authenticate or contact an administrator if access is expected.</t>
        </is>
      </c>
      <c r="O474" s="32" t="inlineStr">
        <is>
          <t>Log security-relevant denial where appropriate.</t>
        </is>
      </c>
      <c r="P474" s="30" t="inlineStr">
        <is>
          <t>Yes</t>
        </is>
      </c>
      <c r="Q474" s="30" t="inlineStr">
        <is>
          <t>Regression</t>
        </is>
      </c>
      <c r="R474" s="30" t="inlineStr">
        <is>
          <t>Not Run</t>
        </is>
      </c>
      <c r="S474" s="32" t="str"/>
      <c r="T474" s="30" t="str"/>
      <c r="U474" s="30" t="str"/>
      <c r="V474" s="32" t="str"/>
    </row>
    <row r="475">
      <c r="A475" s="30" t="inlineStr">
        <is>
          <t>ET-0474</t>
        </is>
      </c>
      <c r="B475" s="30" t="inlineStr">
        <is>
          <t>Phase 2</t>
        </is>
      </c>
      <c r="C475" s="30" t="inlineStr">
        <is>
          <t>P0</t>
        </is>
      </c>
      <c r="D475" s="30" t="inlineStr">
        <is>
          <t>HR / Leave / Payroll</t>
        </is>
      </c>
      <c r="E475" s="30" t="inlineStr">
        <is>
          <t>SCR-178</t>
        </is>
      </c>
      <c r="F475" s="30" t="inlineStr">
        <is>
          <t>Employee Onboarding Checklist</t>
        </is>
      </c>
      <c r="G475" s="30" t="inlineStr">
        <is>
          <t>HR</t>
        </is>
      </c>
      <c r="H475" s="30" t="inlineStr">
        <is>
          <t>EXC-00474</t>
        </is>
      </c>
      <c r="I475" s="32" t="inlineStr">
        <is>
          <t>Stale/concurrent data</t>
        </is>
      </c>
      <c r="J475" s="32" t="inlineStr">
        <is>
          <t>Prepare the system to reproduce: Stale/concurrent data</t>
        </is>
      </c>
      <c r="K475" s="32" t="inlineStr">
        <is>
          <t>1. Sign in as HR.
2. Navigate to Employee Onboarding Checklist.
3. Reproduce the edge condition.
4. Execute the affected action.
5. Verify behavior, recovery path and audit/monitoring.</t>
        </is>
      </c>
      <c r="L475" s="32" t="inlineStr">
        <is>
          <t>Detect version/state mismatch before destructive update; require refresh/review.</t>
        </is>
      </c>
      <c r="M475" s="32" t="inlineStr">
        <is>
          <t>This record changed since you opened it. Refresh before saving.</t>
        </is>
      </c>
      <c r="N475" s="32" t="inlineStr">
        <is>
          <t>Reload the latest data and reapply the intended change.</t>
        </is>
      </c>
      <c r="O475" s="32" t="inlineStr">
        <is>
          <t>Record conflict if it affected a high-risk workflow.</t>
        </is>
      </c>
      <c r="P475" s="30" t="inlineStr">
        <is>
          <t>Yes</t>
        </is>
      </c>
      <c r="Q475" s="30" t="inlineStr">
        <is>
          <t>Regression</t>
        </is>
      </c>
      <c r="R475" s="30" t="inlineStr">
        <is>
          <t>Not Run</t>
        </is>
      </c>
      <c r="S475" s="32" t="str"/>
      <c r="T475" s="30" t="str"/>
      <c r="U475" s="30" t="str"/>
      <c r="V475" s="32" t="str"/>
    </row>
    <row r="476">
      <c r="A476" s="30" t="inlineStr">
        <is>
          <t>ET-0475</t>
        </is>
      </c>
      <c r="B476" s="30" t="inlineStr">
        <is>
          <t>Phase 3</t>
        </is>
      </c>
      <c r="C476" s="30" t="inlineStr">
        <is>
          <t>P0</t>
        </is>
      </c>
      <c r="D476" s="30" t="inlineStr">
        <is>
          <t>HR / Leave / Payroll</t>
        </is>
      </c>
      <c r="E476" s="30" t="inlineStr">
        <is>
          <t>SCR-179</t>
        </is>
      </c>
      <c r="F476" s="30" t="inlineStr">
        <is>
          <t>Staff Attendance Management</t>
        </is>
      </c>
      <c r="G476" s="30" t="inlineStr">
        <is>
          <t>HR</t>
        </is>
      </c>
      <c r="H476" s="30" t="inlineStr">
        <is>
          <t>EXC-00475</t>
        </is>
      </c>
      <c r="I476" s="32" t="inlineStr">
        <is>
          <t>Unauthorized or out-of-scope record</t>
        </is>
      </c>
      <c r="J476" s="32" t="inlineStr">
        <is>
          <t>Prepare the system to reproduce: Unauthorized or out-of-scope record</t>
        </is>
      </c>
      <c r="K476" s="32" t="inlineStr">
        <is>
          <t>1. Sign in as HR.
2. Navigate to Staff Attendance Management.
3. Reproduce the edge condition.
4. Execute the affected action.
5. Verify behavior, recovery path and audit/monitoring.</t>
        </is>
      </c>
      <c r="L476" s="32" t="inlineStr">
        <is>
          <t>Deny access/action; do not reveal existence beyond safe messaging.</t>
        </is>
      </c>
      <c r="M476" s="32" t="inlineStr">
        <is>
          <t>You do not have access to this record.</t>
        </is>
      </c>
      <c r="N476" s="32" t="inlineStr">
        <is>
          <t>Re-authenticate or contact an administrator if access is expected.</t>
        </is>
      </c>
      <c r="O476" s="32" t="inlineStr">
        <is>
          <t>Log security-relevant denial where appropriate.</t>
        </is>
      </c>
      <c r="P476" s="30" t="inlineStr">
        <is>
          <t>Yes</t>
        </is>
      </c>
      <c r="Q476" s="30" t="inlineStr">
        <is>
          <t>Regression</t>
        </is>
      </c>
      <c r="R476" s="30" t="inlineStr">
        <is>
          <t>Not Run</t>
        </is>
      </c>
      <c r="S476" s="32" t="str"/>
      <c r="T476" s="30" t="str"/>
      <c r="U476" s="30" t="str"/>
      <c r="V476" s="32" t="str"/>
    </row>
    <row r="477">
      <c r="A477" s="30" t="inlineStr">
        <is>
          <t>ET-0476</t>
        </is>
      </c>
      <c r="B477" s="30" t="inlineStr">
        <is>
          <t>Phase 3</t>
        </is>
      </c>
      <c r="C477" s="30" t="inlineStr">
        <is>
          <t>P0</t>
        </is>
      </c>
      <c r="D477" s="30" t="inlineStr">
        <is>
          <t>HR / Leave / Payroll</t>
        </is>
      </c>
      <c r="E477" s="30" t="inlineStr">
        <is>
          <t>SCR-179</t>
        </is>
      </c>
      <c r="F477" s="30" t="inlineStr">
        <is>
          <t>Staff Attendance Management</t>
        </is>
      </c>
      <c r="G477" s="30" t="inlineStr">
        <is>
          <t>HR</t>
        </is>
      </c>
      <c r="H477" s="30" t="inlineStr">
        <is>
          <t>EXC-00476</t>
        </is>
      </c>
      <c r="I477" s="32" t="inlineStr">
        <is>
          <t>Stale/concurrent data</t>
        </is>
      </c>
      <c r="J477" s="32" t="inlineStr">
        <is>
          <t>Prepare the system to reproduce: Stale/concurrent data</t>
        </is>
      </c>
      <c r="K477" s="32" t="inlineStr">
        <is>
          <t>1. Sign in as HR.
2. Navigate to Staff Attendance Management.
3. Reproduce the edge condition.
4. Execute the affected action.
5. Verify behavior, recovery path and audit/monitoring.</t>
        </is>
      </c>
      <c r="L477" s="32" t="inlineStr">
        <is>
          <t>Detect version/state mismatch before destructive update; require refresh/review.</t>
        </is>
      </c>
      <c r="M477" s="32" t="inlineStr">
        <is>
          <t>This record changed since you opened it. Refresh before saving.</t>
        </is>
      </c>
      <c r="N477" s="32" t="inlineStr">
        <is>
          <t>Reload the latest data and reapply the intended change.</t>
        </is>
      </c>
      <c r="O477" s="32" t="inlineStr">
        <is>
          <t>Record conflict if it affected a high-risk workflow.</t>
        </is>
      </c>
      <c r="P477" s="30" t="inlineStr">
        <is>
          <t>Yes</t>
        </is>
      </c>
      <c r="Q477" s="30" t="inlineStr">
        <is>
          <t>Regression</t>
        </is>
      </c>
      <c r="R477" s="30" t="inlineStr">
        <is>
          <t>Not Run</t>
        </is>
      </c>
      <c r="S477" s="32" t="str"/>
      <c r="T477" s="30" t="str"/>
      <c r="U477" s="30" t="str"/>
      <c r="V477" s="32" t="str"/>
    </row>
    <row r="478">
      <c r="A478" s="30" t="inlineStr">
        <is>
          <t>ET-0477</t>
        </is>
      </c>
      <c r="B478" s="30" t="inlineStr">
        <is>
          <t>Phase 3</t>
        </is>
      </c>
      <c r="C478" s="30" t="inlineStr">
        <is>
          <t>P0</t>
        </is>
      </c>
      <c r="D478" s="30" t="inlineStr">
        <is>
          <t>HR / Leave / Payroll</t>
        </is>
      </c>
      <c r="E478" s="30" t="inlineStr">
        <is>
          <t>SCR-179</t>
        </is>
      </c>
      <c r="F478" s="30" t="inlineStr">
        <is>
          <t>Staff Attendance Management</t>
        </is>
      </c>
      <c r="G478" s="30" t="inlineStr">
        <is>
          <t>HR</t>
        </is>
      </c>
      <c r="H478" s="30" t="inlineStr">
        <is>
          <t>EXC-00477</t>
        </is>
      </c>
      <c r="I478" s="32" t="inlineStr">
        <is>
          <t>Downstream dependency failure</t>
        </is>
      </c>
      <c r="J478" s="32" t="inlineStr">
        <is>
          <t>Prepare the system to reproduce: Downstream dependency failure</t>
        </is>
      </c>
      <c r="K478" s="32" t="inlineStr">
        <is>
          <t>1. Sign in as HR.
2. Navigate to Staff Attendance Management.
3. Reproduce the edge condition.
4. Execute the affected action.
5. Verify behavior, recovery path and audit/monitoring.</t>
        </is>
      </c>
      <c r="L478" s="32" t="inlineStr">
        <is>
          <t>Rollback or keep a recoverable pending state; never claim success for an incomplete critical transaction.</t>
        </is>
      </c>
      <c r="M478" s="32" t="inlineStr">
        <is>
          <t>The action could not be completed. No final change was applied.</t>
        </is>
      </c>
      <c r="N478" s="32" t="inlineStr">
        <is>
          <t>Retry safely or route to manual resolution queue.</t>
        </is>
      </c>
      <c r="O478" s="32" t="inlineStr">
        <is>
          <t>Capture correlation/error ID and failed step.</t>
        </is>
      </c>
      <c r="P478" s="30" t="inlineStr">
        <is>
          <t>Yes</t>
        </is>
      </c>
      <c r="Q478" s="30" t="inlineStr">
        <is>
          <t>Regression</t>
        </is>
      </c>
      <c r="R478" s="30" t="inlineStr">
        <is>
          <t>Not Run</t>
        </is>
      </c>
      <c r="S478" s="32" t="str"/>
      <c r="T478" s="30" t="str"/>
      <c r="U478" s="30" t="str"/>
      <c r="V478" s="32" t="str"/>
    </row>
    <row r="479">
      <c r="A479" s="30" t="inlineStr">
        <is>
          <t>ET-0478</t>
        </is>
      </c>
      <c r="B479" s="30" t="inlineStr">
        <is>
          <t>Phase 3</t>
        </is>
      </c>
      <c r="C479" s="30" t="inlineStr">
        <is>
          <t>P0</t>
        </is>
      </c>
      <c r="D479" s="30" t="inlineStr">
        <is>
          <t>HR / Leave / Payroll</t>
        </is>
      </c>
      <c r="E479" s="30" t="inlineStr">
        <is>
          <t>SCR-180</t>
        </is>
      </c>
      <c r="F479" s="30" t="inlineStr">
        <is>
          <t>Leave Policies</t>
        </is>
      </c>
      <c r="G479" s="30" t="inlineStr">
        <is>
          <t>HR</t>
        </is>
      </c>
      <c r="H479" s="30" t="inlineStr">
        <is>
          <t>EXC-00478</t>
        </is>
      </c>
      <c r="I479" s="32" t="inlineStr">
        <is>
          <t>Unauthorized or out-of-scope record</t>
        </is>
      </c>
      <c r="J479" s="32" t="inlineStr">
        <is>
          <t>Prepare the system to reproduce: Unauthorized or out-of-scope record</t>
        </is>
      </c>
      <c r="K479" s="32" t="inlineStr">
        <is>
          <t>1. Sign in as HR.
2. Navigate to Leave Policies.
3. Reproduce the edge condition.
4. Execute the affected action.
5. Verify behavior, recovery path and audit/monitoring.</t>
        </is>
      </c>
      <c r="L479" s="32" t="inlineStr">
        <is>
          <t>Deny access/action; do not reveal existence beyond safe messaging.</t>
        </is>
      </c>
      <c r="M479" s="32" t="inlineStr">
        <is>
          <t>You do not have access to this record.</t>
        </is>
      </c>
      <c r="N479" s="32" t="inlineStr">
        <is>
          <t>Re-authenticate or contact an administrator if access is expected.</t>
        </is>
      </c>
      <c r="O479" s="32" t="inlineStr">
        <is>
          <t>Log security-relevant denial where appropriate.</t>
        </is>
      </c>
      <c r="P479" s="30" t="inlineStr">
        <is>
          <t>Yes</t>
        </is>
      </c>
      <c r="Q479" s="30" t="inlineStr">
        <is>
          <t>Regression</t>
        </is>
      </c>
      <c r="R479" s="30" t="inlineStr">
        <is>
          <t>Not Run</t>
        </is>
      </c>
      <c r="S479" s="32" t="str"/>
      <c r="T479" s="30" t="str"/>
      <c r="U479" s="30" t="str"/>
      <c r="V479" s="32" t="str"/>
    </row>
    <row r="480">
      <c r="A480" s="30" t="inlineStr">
        <is>
          <t>ET-0479</t>
        </is>
      </c>
      <c r="B480" s="30" t="inlineStr">
        <is>
          <t>Phase 3</t>
        </is>
      </c>
      <c r="C480" s="30" t="inlineStr">
        <is>
          <t>P0</t>
        </is>
      </c>
      <c r="D480" s="30" t="inlineStr">
        <is>
          <t>HR / Leave / Payroll</t>
        </is>
      </c>
      <c r="E480" s="30" t="inlineStr">
        <is>
          <t>SCR-180</t>
        </is>
      </c>
      <c r="F480" s="30" t="inlineStr">
        <is>
          <t>Leave Policies</t>
        </is>
      </c>
      <c r="G480" s="30" t="inlineStr">
        <is>
          <t>HR</t>
        </is>
      </c>
      <c r="H480" s="30" t="inlineStr">
        <is>
          <t>EXC-00479</t>
        </is>
      </c>
      <c r="I480" s="32" t="inlineStr">
        <is>
          <t>Stale/concurrent data</t>
        </is>
      </c>
      <c r="J480" s="32" t="inlineStr">
        <is>
          <t>Prepare the system to reproduce: Stale/concurrent data</t>
        </is>
      </c>
      <c r="K480" s="32" t="inlineStr">
        <is>
          <t>1. Sign in as HR.
2. Navigate to Leave Policies.
3. Reproduce the edge condition.
4. Execute the affected action.
5. Verify behavior, recovery path and audit/monitoring.</t>
        </is>
      </c>
      <c r="L480" s="32" t="inlineStr">
        <is>
          <t>Detect version/state mismatch before destructive update; require refresh/review.</t>
        </is>
      </c>
      <c r="M480" s="32" t="inlineStr">
        <is>
          <t>This record changed since you opened it. Refresh before saving.</t>
        </is>
      </c>
      <c r="N480" s="32" t="inlineStr">
        <is>
          <t>Reload the latest data and reapply the intended change.</t>
        </is>
      </c>
      <c r="O480" s="32" t="inlineStr">
        <is>
          <t>Record conflict if it affected a high-risk workflow.</t>
        </is>
      </c>
      <c r="P480" s="30" t="inlineStr">
        <is>
          <t>Yes</t>
        </is>
      </c>
      <c r="Q480" s="30" t="inlineStr">
        <is>
          <t>Regression</t>
        </is>
      </c>
      <c r="R480" s="30" t="inlineStr">
        <is>
          <t>Not Run</t>
        </is>
      </c>
      <c r="S480" s="32" t="str"/>
      <c r="T480" s="30" t="str"/>
      <c r="U480" s="30" t="str"/>
      <c r="V480" s="32" t="str"/>
    </row>
    <row r="481">
      <c r="A481" s="30" t="inlineStr">
        <is>
          <t>ET-0480</t>
        </is>
      </c>
      <c r="B481" s="30" t="inlineStr">
        <is>
          <t>Phase 3</t>
        </is>
      </c>
      <c r="C481" s="30" t="inlineStr">
        <is>
          <t>P0</t>
        </is>
      </c>
      <c r="D481" s="30" t="inlineStr">
        <is>
          <t>HR / Leave / Payroll</t>
        </is>
      </c>
      <c r="E481" s="30" t="inlineStr">
        <is>
          <t>SCR-180</t>
        </is>
      </c>
      <c r="F481" s="30" t="inlineStr">
        <is>
          <t>Leave Policies</t>
        </is>
      </c>
      <c r="G481" s="30" t="inlineStr">
        <is>
          <t>HR</t>
        </is>
      </c>
      <c r="H481" s="30" t="inlineStr">
        <is>
          <t>EXC-00480</t>
        </is>
      </c>
      <c r="I481" s="32" t="inlineStr">
        <is>
          <t>Downstream dependency failure</t>
        </is>
      </c>
      <c r="J481" s="32" t="inlineStr">
        <is>
          <t>Prepare the system to reproduce: Downstream dependency failure</t>
        </is>
      </c>
      <c r="K481" s="32" t="inlineStr">
        <is>
          <t>1. Sign in as HR.
2. Navigate to Leave Policies.
3. Reproduce the edge condition.
4. Execute the affected action.
5. Verify behavior, recovery path and audit/monitoring.</t>
        </is>
      </c>
      <c r="L481" s="32" t="inlineStr">
        <is>
          <t>Rollback or keep a recoverable pending state; never claim success for an incomplete critical transaction.</t>
        </is>
      </c>
      <c r="M481" s="32" t="inlineStr">
        <is>
          <t>The action could not be completed. No final change was applied.</t>
        </is>
      </c>
      <c r="N481" s="32" t="inlineStr">
        <is>
          <t>Retry safely or route to manual resolution queue.</t>
        </is>
      </c>
      <c r="O481" s="32" t="inlineStr">
        <is>
          <t>Capture correlation/error ID and failed step.</t>
        </is>
      </c>
      <c r="P481" s="30" t="inlineStr">
        <is>
          <t>Yes</t>
        </is>
      </c>
      <c r="Q481" s="30" t="inlineStr">
        <is>
          <t>Regression</t>
        </is>
      </c>
      <c r="R481" s="30" t="inlineStr">
        <is>
          <t>Not Run</t>
        </is>
      </c>
      <c r="S481" s="32" t="str"/>
      <c r="T481" s="30" t="str"/>
      <c r="U481" s="30" t="str"/>
      <c r="V481" s="32" t="str"/>
    </row>
    <row r="482">
      <c r="A482" s="30" t="inlineStr">
        <is>
          <t>ET-0481</t>
        </is>
      </c>
      <c r="B482" s="30" t="inlineStr">
        <is>
          <t>Phase 3</t>
        </is>
      </c>
      <c r="C482" s="30" t="inlineStr">
        <is>
          <t>P0</t>
        </is>
      </c>
      <c r="D482" s="30" t="inlineStr">
        <is>
          <t>HR / Leave / Payroll</t>
        </is>
      </c>
      <c r="E482" s="30" t="inlineStr">
        <is>
          <t>SCR-181</t>
        </is>
      </c>
      <c r="F482" s="30" t="inlineStr">
        <is>
          <t>Staff Leave Requests</t>
        </is>
      </c>
      <c r="G482" s="30" t="inlineStr">
        <is>
          <t>HR</t>
        </is>
      </c>
      <c r="H482" s="30" t="inlineStr">
        <is>
          <t>EXC-00481</t>
        </is>
      </c>
      <c r="I482" s="32" t="inlineStr">
        <is>
          <t>Unauthorized or out-of-scope record</t>
        </is>
      </c>
      <c r="J482" s="32" t="inlineStr">
        <is>
          <t>Prepare the system to reproduce: Unauthorized or out-of-scope record</t>
        </is>
      </c>
      <c r="K482" s="32" t="inlineStr">
        <is>
          <t>1. Sign in as HR.
2. Navigate to Staff Leave Requests.
3. Reproduce the edge condition.
4. Execute the affected action.
5. Verify behavior, recovery path and audit/monitoring.</t>
        </is>
      </c>
      <c r="L482" s="32" t="inlineStr">
        <is>
          <t>Deny access/action; do not reveal existence beyond safe messaging.</t>
        </is>
      </c>
      <c r="M482" s="32" t="inlineStr">
        <is>
          <t>You do not have access to this record.</t>
        </is>
      </c>
      <c r="N482" s="32" t="inlineStr">
        <is>
          <t>Re-authenticate or contact an administrator if access is expected.</t>
        </is>
      </c>
      <c r="O482" s="32" t="inlineStr">
        <is>
          <t>Log security-relevant denial where appropriate.</t>
        </is>
      </c>
      <c r="P482" s="30" t="inlineStr">
        <is>
          <t>Yes</t>
        </is>
      </c>
      <c r="Q482" s="30" t="inlineStr">
        <is>
          <t>Regression</t>
        </is>
      </c>
      <c r="R482" s="30" t="inlineStr">
        <is>
          <t>Not Run</t>
        </is>
      </c>
      <c r="S482" s="32" t="str"/>
      <c r="T482" s="30" t="str"/>
      <c r="U482" s="30" t="str"/>
      <c r="V482" s="32" t="str"/>
    </row>
    <row r="483">
      <c r="A483" s="30" t="inlineStr">
        <is>
          <t>ET-0482</t>
        </is>
      </c>
      <c r="B483" s="30" t="inlineStr">
        <is>
          <t>Phase 3</t>
        </is>
      </c>
      <c r="C483" s="30" t="inlineStr">
        <is>
          <t>P0</t>
        </is>
      </c>
      <c r="D483" s="30" t="inlineStr">
        <is>
          <t>HR / Leave / Payroll</t>
        </is>
      </c>
      <c r="E483" s="30" t="inlineStr">
        <is>
          <t>SCR-181</t>
        </is>
      </c>
      <c r="F483" s="30" t="inlineStr">
        <is>
          <t>Staff Leave Requests</t>
        </is>
      </c>
      <c r="G483" s="30" t="inlineStr">
        <is>
          <t>HR</t>
        </is>
      </c>
      <c r="H483" s="30" t="inlineStr">
        <is>
          <t>EXC-00482</t>
        </is>
      </c>
      <c r="I483" s="32" t="inlineStr">
        <is>
          <t>Stale/concurrent data</t>
        </is>
      </c>
      <c r="J483" s="32" t="inlineStr">
        <is>
          <t>Prepare the system to reproduce: Stale/concurrent data</t>
        </is>
      </c>
      <c r="K483" s="32" t="inlineStr">
        <is>
          <t>1. Sign in as HR.
2. Navigate to Staff Leave Requests.
3. Reproduce the edge condition.
4. Execute the affected action.
5. Verify behavior, recovery path and audit/monitoring.</t>
        </is>
      </c>
      <c r="L483" s="32" t="inlineStr">
        <is>
          <t>Detect version/state mismatch before destructive update; require refresh/review.</t>
        </is>
      </c>
      <c r="M483" s="32" t="inlineStr">
        <is>
          <t>This record changed since you opened it. Refresh before saving.</t>
        </is>
      </c>
      <c r="N483" s="32" t="inlineStr">
        <is>
          <t>Reload the latest data and reapply the intended change.</t>
        </is>
      </c>
      <c r="O483" s="32" t="inlineStr">
        <is>
          <t>Record conflict if it affected a high-risk workflow.</t>
        </is>
      </c>
      <c r="P483" s="30" t="inlineStr">
        <is>
          <t>Yes</t>
        </is>
      </c>
      <c r="Q483" s="30" t="inlineStr">
        <is>
          <t>Regression</t>
        </is>
      </c>
      <c r="R483" s="30" t="inlineStr">
        <is>
          <t>Not Run</t>
        </is>
      </c>
      <c r="S483" s="32" t="str"/>
      <c r="T483" s="30" t="str"/>
      <c r="U483" s="30" t="str"/>
      <c r="V483" s="32" t="str"/>
    </row>
    <row r="484">
      <c r="A484" s="30" t="inlineStr">
        <is>
          <t>ET-0483</t>
        </is>
      </c>
      <c r="B484" s="30" t="inlineStr">
        <is>
          <t>Phase 3</t>
        </is>
      </c>
      <c r="C484" s="30" t="inlineStr">
        <is>
          <t>P0</t>
        </is>
      </c>
      <c r="D484" s="30" t="inlineStr">
        <is>
          <t>HR / Leave / Payroll</t>
        </is>
      </c>
      <c r="E484" s="30" t="inlineStr">
        <is>
          <t>SCR-181</t>
        </is>
      </c>
      <c r="F484" s="30" t="inlineStr">
        <is>
          <t>Staff Leave Requests</t>
        </is>
      </c>
      <c r="G484" s="30" t="inlineStr">
        <is>
          <t>HR</t>
        </is>
      </c>
      <c r="H484" s="30" t="inlineStr">
        <is>
          <t>EXC-00483</t>
        </is>
      </c>
      <c r="I484" s="32" t="inlineStr">
        <is>
          <t>Downstream dependency failure</t>
        </is>
      </c>
      <c r="J484" s="32" t="inlineStr">
        <is>
          <t>Prepare the system to reproduce: Downstream dependency failure</t>
        </is>
      </c>
      <c r="K484" s="32" t="inlineStr">
        <is>
          <t>1. Sign in as HR.
2. Navigate to Staff Leave Requests.
3. Reproduce the edge condition.
4. Execute the affected action.
5. Verify behavior, recovery path and audit/monitoring.</t>
        </is>
      </c>
      <c r="L484" s="32" t="inlineStr">
        <is>
          <t>Rollback or keep a recoverable pending state; never claim success for an incomplete critical transaction.</t>
        </is>
      </c>
      <c r="M484" s="32" t="inlineStr">
        <is>
          <t>The action could not be completed. No final change was applied.</t>
        </is>
      </c>
      <c r="N484" s="32" t="inlineStr">
        <is>
          <t>Retry safely or route to manual resolution queue.</t>
        </is>
      </c>
      <c r="O484" s="32" t="inlineStr">
        <is>
          <t>Capture correlation/error ID and failed step.</t>
        </is>
      </c>
      <c r="P484" s="30" t="inlineStr">
        <is>
          <t>Yes</t>
        </is>
      </c>
      <c r="Q484" s="30" t="inlineStr">
        <is>
          <t>Regression</t>
        </is>
      </c>
      <c r="R484" s="30" t="inlineStr">
        <is>
          <t>Not Run</t>
        </is>
      </c>
      <c r="S484" s="32" t="str"/>
      <c r="T484" s="30" t="str"/>
      <c r="U484" s="30" t="str"/>
      <c r="V484" s="32" t="str"/>
    </row>
    <row r="485">
      <c r="A485" s="30" t="inlineStr">
        <is>
          <t>ET-0484</t>
        </is>
      </c>
      <c r="B485" s="30" t="inlineStr">
        <is>
          <t>Phase 3</t>
        </is>
      </c>
      <c r="C485" s="30" t="inlineStr">
        <is>
          <t>P0</t>
        </is>
      </c>
      <c r="D485" s="30" t="inlineStr">
        <is>
          <t>HR / Leave / Payroll</t>
        </is>
      </c>
      <c r="E485" s="30" t="inlineStr">
        <is>
          <t>SCR-182</t>
        </is>
      </c>
      <c r="F485" s="30" t="inlineStr">
        <is>
          <t>Leave Approval</t>
        </is>
      </c>
      <c r="G485" s="30" t="inlineStr">
        <is>
          <t>HR</t>
        </is>
      </c>
      <c r="H485" s="30" t="inlineStr">
        <is>
          <t>EXC-00484</t>
        </is>
      </c>
      <c r="I485" s="32" t="inlineStr">
        <is>
          <t>Unauthorized or out-of-scope record</t>
        </is>
      </c>
      <c r="J485" s="32" t="inlineStr">
        <is>
          <t>Prepare the system to reproduce: Unauthorized or out-of-scope record</t>
        </is>
      </c>
      <c r="K485" s="32" t="inlineStr">
        <is>
          <t>1. Sign in as HR.
2. Navigate to Leave Approval.
3. Reproduce the edge condition.
4. Execute the affected action.
5. Verify behavior, recovery path and audit/monitoring.</t>
        </is>
      </c>
      <c r="L485" s="32" t="inlineStr">
        <is>
          <t>Deny access/action; do not reveal existence beyond safe messaging.</t>
        </is>
      </c>
      <c r="M485" s="32" t="inlineStr">
        <is>
          <t>You do not have access to this record.</t>
        </is>
      </c>
      <c r="N485" s="32" t="inlineStr">
        <is>
          <t>Re-authenticate or contact an administrator if access is expected.</t>
        </is>
      </c>
      <c r="O485" s="32" t="inlineStr">
        <is>
          <t>Log security-relevant denial where appropriate.</t>
        </is>
      </c>
      <c r="P485" s="30" t="inlineStr">
        <is>
          <t>Yes</t>
        </is>
      </c>
      <c r="Q485" s="30" t="inlineStr">
        <is>
          <t>Regression</t>
        </is>
      </c>
      <c r="R485" s="30" t="inlineStr">
        <is>
          <t>Not Run</t>
        </is>
      </c>
      <c r="S485" s="32" t="str"/>
      <c r="T485" s="30" t="str"/>
      <c r="U485" s="30" t="str"/>
      <c r="V485" s="32" t="str"/>
    </row>
    <row r="486">
      <c r="A486" s="30" t="inlineStr">
        <is>
          <t>ET-0485</t>
        </is>
      </c>
      <c r="B486" s="30" t="inlineStr">
        <is>
          <t>Phase 3</t>
        </is>
      </c>
      <c r="C486" s="30" t="inlineStr">
        <is>
          <t>P0</t>
        </is>
      </c>
      <c r="D486" s="30" t="inlineStr">
        <is>
          <t>HR / Leave / Payroll</t>
        </is>
      </c>
      <c r="E486" s="30" t="inlineStr">
        <is>
          <t>SCR-182</t>
        </is>
      </c>
      <c r="F486" s="30" t="inlineStr">
        <is>
          <t>Leave Approval</t>
        </is>
      </c>
      <c r="G486" s="30" t="inlineStr">
        <is>
          <t>HR</t>
        </is>
      </c>
      <c r="H486" s="30" t="inlineStr">
        <is>
          <t>EXC-00485</t>
        </is>
      </c>
      <c r="I486" s="32" t="inlineStr">
        <is>
          <t>Stale/concurrent data</t>
        </is>
      </c>
      <c r="J486" s="32" t="inlineStr">
        <is>
          <t>Prepare the system to reproduce: Stale/concurrent data</t>
        </is>
      </c>
      <c r="K486" s="32" t="inlineStr">
        <is>
          <t>1. Sign in as HR.
2. Navigate to Leave Approval.
3. Reproduce the edge condition.
4. Execute the affected action.
5. Verify behavior, recovery path and audit/monitoring.</t>
        </is>
      </c>
      <c r="L486" s="32" t="inlineStr">
        <is>
          <t>Detect version/state mismatch before destructive update; require refresh/review.</t>
        </is>
      </c>
      <c r="M486" s="32" t="inlineStr">
        <is>
          <t>This record changed since you opened it. Refresh before saving.</t>
        </is>
      </c>
      <c r="N486" s="32" t="inlineStr">
        <is>
          <t>Reload the latest data and reapply the intended change.</t>
        </is>
      </c>
      <c r="O486" s="32" t="inlineStr">
        <is>
          <t>Record conflict if it affected a high-risk workflow.</t>
        </is>
      </c>
      <c r="P486" s="30" t="inlineStr">
        <is>
          <t>Yes</t>
        </is>
      </c>
      <c r="Q486" s="30" t="inlineStr">
        <is>
          <t>Regression</t>
        </is>
      </c>
      <c r="R486" s="30" t="inlineStr">
        <is>
          <t>Not Run</t>
        </is>
      </c>
      <c r="S486" s="32" t="str"/>
      <c r="T486" s="30" t="str"/>
      <c r="U486" s="30" t="str"/>
      <c r="V486" s="32" t="str"/>
    </row>
    <row r="487">
      <c r="A487" s="30" t="inlineStr">
        <is>
          <t>ET-0486</t>
        </is>
      </c>
      <c r="B487" s="30" t="inlineStr">
        <is>
          <t>Phase 3</t>
        </is>
      </c>
      <c r="C487" s="30" t="inlineStr">
        <is>
          <t>P0</t>
        </is>
      </c>
      <c r="D487" s="30" t="inlineStr">
        <is>
          <t>HR / Leave / Payroll</t>
        </is>
      </c>
      <c r="E487" s="30" t="inlineStr">
        <is>
          <t>SCR-182</t>
        </is>
      </c>
      <c r="F487" s="30" t="inlineStr">
        <is>
          <t>Leave Approval</t>
        </is>
      </c>
      <c r="G487" s="30" t="inlineStr">
        <is>
          <t>HR</t>
        </is>
      </c>
      <c r="H487" s="30" t="inlineStr">
        <is>
          <t>EXC-00486</t>
        </is>
      </c>
      <c r="I487" s="32" t="inlineStr">
        <is>
          <t>Downstream dependency failure</t>
        </is>
      </c>
      <c r="J487" s="32" t="inlineStr">
        <is>
          <t>Prepare the system to reproduce: Downstream dependency failure</t>
        </is>
      </c>
      <c r="K487" s="32" t="inlineStr">
        <is>
          <t>1. Sign in as HR.
2. Navigate to Leave Approval.
3. Reproduce the edge condition.
4. Execute the affected action.
5. Verify behavior, recovery path and audit/monitoring.</t>
        </is>
      </c>
      <c r="L487" s="32" t="inlineStr">
        <is>
          <t>Rollback or keep a recoverable pending state; never claim success for an incomplete critical transaction.</t>
        </is>
      </c>
      <c r="M487" s="32" t="inlineStr">
        <is>
          <t>The action could not be completed. No final change was applied.</t>
        </is>
      </c>
      <c r="N487" s="32" t="inlineStr">
        <is>
          <t>Retry safely or route to manual resolution queue.</t>
        </is>
      </c>
      <c r="O487" s="32" t="inlineStr">
        <is>
          <t>Capture correlation/error ID and failed step.</t>
        </is>
      </c>
      <c r="P487" s="30" t="inlineStr">
        <is>
          <t>Yes</t>
        </is>
      </c>
      <c r="Q487" s="30" t="inlineStr">
        <is>
          <t>Regression</t>
        </is>
      </c>
      <c r="R487" s="30" t="inlineStr">
        <is>
          <t>Not Run</t>
        </is>
      </c>
      <c r="S487" s="32" t="str"/>
      <c r="T487" s="30" t="str"/>
      <c r="U487" s="30" t="str"/>
      <c r="V487" s="32" t="str"/>
    </row>
    <row r="488">
      <c r="A488" s="30" t="inlineStr">
        <is>
          <t>ET-0487</t>
        </is>
      </c>
      <c r="B488" s="30" t="inlineStr">
        <is>
          <t>Phase 3</t>
        </is>
      </c>
      <c r="C488" s="30" t="inlineStr">
        <is>
          <t>P0</t>
        </is>
      </c>
      <c r="D488" s="30" t="inlineStr">
        <is>
          <t>HR / Leave / Payroll</t>
        </is>
      </c>
      <c r="E488" s="30" t="inlineStr">
        <is>
          <t>SCR-183</t>
        </is>
      </c>
      <c r="F488" s="30" t="inlineStr">
        <is>
          <t>Payroll Setup</t>
        </is>
      </c>
      <c r="G488" s="30" t="inlineStr">
        <is>
          <t>HR</t>
        </is>
      </c>
      <c r="H488" s="30" t="inlineStr">
        <is>
          <t>EXC-00487</t>
        </is>
      </c>
      <c r="I488" s="32" t="inlineStr">
        <is>
          <t>Unauthorized or out-of-scope record</t>
        </is>
      </c>
      <c r="J488" s="32" t="inlineStr">
        <is>
          <t>Prepare the system to reproduce: Unauthorized or out-of-scope record</t>
        </is>
      </c>
      <c r="K488" s="32" t="inlineStr">
        <is>
          <t>1. Sign in as HR.
2. Navigate to Payroll Setup.
3. Reproduce the edge condition.
4. Execute the affected action.
5. Verify behavior, recovery path and audit/monitoring.</t>
        </is>
      </c>
      <c r="L488" s="32" t="inlineStr">
        <is>
          <t>Deny access/action; do not reveal existence beyond safe messaging.</t>
        </is>
      </c>
      <c r="M488" s="32" t="inlineStr">
        <is>
          <t>You do not have access to this record.</t>
        </is>
      </c>
      <c r="N488" s="32" t="inlineStr">
        <is>
          <t>Re-authenticate or contact an administrator if access is expected.</t>
        </is>
      </c>
      <c r="O488" s="32" t="inlineStr">
        <is>
          <t>Log security-relevant denial where appropriate.</t>
        </is>
      </c>
      <c r="P488" s="30" t="inlineStr">
        <is>
          <t>Yes</t>
        </is>
      </c>
      <c r="Q488" s="30" t="inlineStr">
        <is>
          <t>Regression</t>
        </is>
      </c>
      <c r="R488" s="30" t="inlineStr">
        <is>
          <t>Not Run</t>
        </is>
      </c>
      <c r="S488" s="32" t="str"/>
      <c r="T488" s="30" t="str"/>
      <c r="U488" s="30" t="str"/>
      <c r="V488" s="32" t="str"/>
    </row>
    <row r="489">
      <c r="A489" s="30" t="inlineStr">
        <is>
          <t>ET-0488</t>
        </is>
      </c>
      <c r="B489" s="30" t="inlineStr">
        <is>
          <t>Phase 3</t>
        </is>
      </c>
      <c r="C489" s="30" t="inlineStr">
        <is>
          <t>P0</t>
        </is>
      </c>
      <c r="D489" s="30" t="inlineStr">
        <is>
          <t>HR / Leave / Payroll</t>
        </is>
      </c>
      <c r="E489" s="30" t="inlineStr">
        <is>
          <t>SCR-183</t>
        </is>
      </c>
      <c r="F489" s="30" t="inlineStr">
        <is>
          <t>Payroll Setup</t>
        </is>
      </c>
      <c r="G489" s="30" t="inlineStr">
        <is>
          <t>HR</t>
        </is>
      </c>
      <c r="H489" s="30" t="inlineStr">
        <is>
          <t>EXC-00488</t>
        </is>
      </c>
      <c r="I489" s="32" t="inlineStr">
        <is>
          <t>Stale/concurrent data</t>
        </is>
      </c>
      <c r="J489" s="32" t="inlineStr">
        <is>
          <t>Prepare the system to reproduce: Stale/concurrent data</t>
        </is>
      </c>
      <c r="K489" s="32" t="inlineStr">
        <is>
          <t>1. Sign in as HR.
2. Navigate to Payroll Setup.
3. Reproduce the edge condition.
4. Execute the affected action.
5. Verify behavior, recovery path and audit/monitoring.</t>
        </is>
      </c>
      <c r="L489" s="32" t="inlineStr">
        <is>
          <t>Detect version/state mismatch before destructive update; require refresh/review.</t>
        </is>
      </c>
      <c r="M489" s="32" t="inlineStr">
        <is>
          <t>This record changed since you opened it. Refresh before saving.</t>
        </is>
      </c>
      <c r="N489" s="32" t="inlineStr">
        <is>
          <t>Reload the latest data and reapply the intended change.</t>
        </is>
      </c>
      <c r="O489" s="32" t="inlineStr">
        <is>
          <t>Record conflict if it affected a high-risk workflow.</t>
        </is>
      </c>
      <c r="P489" s="30" t="inlineStr">
        <is>
          <t>Yes</t>
        </is>
      </c>
      <c r="Q489" s="30" t="inlineStr">
        <is>
          <t>Regression</t>
        </is>
      </c>
      <c r="R489" s="30" t="inlineStr">
        <is>
          <t>Not Run</t>
        </is>
      </c>
      <c r="S489" s="32" t="str"/>
      <c r="T489" s="30" t="str"/>
      <c r="U489" s="30" t="str"/>
      <c r="V489" s="32" t="str"/>
    </row>
    <row r="490">
      <c r="A490" s="30" t="inlineStr">
        <is>
          <t>ET-0489</t>
        </is>
      </c>
      <c r="B490" s="30" t="inlineStr">
        <is>
          <t>Phase 3</t>
        </is>
      </c>
      <c r="C490" s="30" t="inlineStr">
        <is>
          <t>P0</t>
        </is>
      </c>
      <c r="D490" s="30" t="inlineStr">
        <is>
          <t>HR / Leave / Payroll</t>
        </is>
      </c>
      <c r="E490" s="30" t="inlineStr">
        <is>
          <t>SCR-183</t>
        </is>
      </c>
      <c r="F490" s="30" t="inlineStr">
        <is>
          <t>Payroll Setup</t>
        </is>
      </c>
      <c r="G490" s="30" t="inlineStr">
        <is>
          <t>HR</t>
        </is>
      </c>
      <c r="H490" s="30" t="inlineStr">
        <is>
          <t>EXC-00489</t>
        </is>
      </c>
      <c r="I490" s="32" t="inlineStr">
        <is>
          <t>Downstream dependency failure</t>
        </is>
      </c>
      <c r="J490" s="32" t="inlineStr">
        <is>
          <t>Prepare the system to reproduce: Downstream dependency failure</t>
        </is>
      </c>
      <c r="K490" s="32" t="inlineStr">
        <is>
          <t>1. Sign in as HR.
2. Navigate to Payroll Setup.
3. Reproduce the edge condition.
4. Execute the affected action.
5. Verify behavior, recovery path and audit/monitoring.</t>
        </is>
      </c>
      <c r="L490" s="32" t="inlineStr">
        <is>
          <t>Rollback or keep a recoverable pending state; never claim success for an incomplete critical transaction.</t>
        </is>
      </c>
      <c r="M490" s="32" t="inlineStr">
        <is>
          <t>The action could not be completed. No final change was applied.</t>
        </is>
      </c>
      <c r="N490" s="32" t="inlineStr">
        <is>
          <t>Retry safely or route to manual resolution queue.</t>
        </is>
      </c>
      <c r="O490" s="32" t="inlineStr">
        <is>
          <t>Capture correlation/error ID and failed step.</t>
        </is>
      </c>
      <c r="P490" s="30" t="inlineStr">
        <is>
          <t>Yes</t>
        </is>
      </c>
      <c r="Q490" s="30" t="inlineStr">
        <is>
          <t>Regression</t>
        </is>
      </c>
      <c r="R490" s="30" t="inlineStr">
        <is>
          <t>Not Run</t>
        </is>
      </c>
      <c r="S490" s="32" t="str"/>
      <c r="T490" s="30" t="str"/>
      <c r="U490" s="30" t="str"/>
      <c r="V490" s="32" t="str"/>
    </row>
    <row r="491">
      <c r="A491" s="30" t="inlineStr">
        <is>
          <t>ET-0490</t>
        </is>
      </c>
      <c r="B491" s="30" t="inlineStr">
        <is>
          <t>Phase 3</t>
        </is>
      </c>
      <c r="C491" s="30" t="inlineStr">
        <is>
          <t>P0</t>
        </is>
      </c>
      <c r="D491" s="30" t="inlineStr">
        <is>
          <t>HR / Leave / Payroll</t>
        </is>
      </c>
      <c r="E491" s="30" t="inlineStr">
        <is>
          <t>SCR-184</t>
        </is>
      </c>
      <c r="F491" s="30" t="inlineStr">
        <is>
          <t>Payroll Processing</t>
        </is>
      </c>
      <c r="G491" s="30" t="inlineStr">
        <is>
          <t>HR</t>
        </is>
      </c>
      <c r="H491" s="30" t="inlineStr">
        <is>
          <t>EXC-00490</t>
        </is>
      </c>
      <c r="I491" s="32" t="inlineStr">
        <is>
          <t>Unauthorized or out-of-scope record</t>
        </is>
      </c>
      <c r="J491" s="32" t="inlineStr">
        <is>
          <t>Prepare the system to reproduce: Unauthorized or out-of-scope record</t>
        </is>
      </c>
      <c r="K491" s="32" t="inlineStr">
        <is>
          <t>1. Sign in as HR.
2. Navigate to Payroll Processing.
3. Reproduce the edge condition.
4. Execute the affected action.
5. Verify behavior, recovery path and audit/monitoring.</t>
        </is>
      </c>
      <c r="L491" s="32" t="inlineStr">
        <is>
          <t>Deny access/action; do not reveal existence beyond safe messaging.</t>
        </is>
      </c>
      <c r="M491" s="32" t="inlineStr">
        <is>
          <t>You do not have access to this record.</t>
        </is>
      </c>
      <c r="N491" s="32" t="inlineStr">
        <is>
          <t>Re-authenticate or contact an administrator if access is expected.</t>
        </is>
      </c>
      <c r="O491" s="32" t="inlineStr">
        <is>
          <t>Log security-relevant denial where appropriate.</t>
        </is>
      </c>
      <c r="P491" s="30" t="inlineStr">
        <is>
          <t>Yes</t>
        </is>
      </c>
      <c r="Q491" s="30" t="inlineStr">
        <is>
          <t>Regression</t>
        </is>
      </c>
      <c r="R491" s="30" t="inlineStr">
        <is>
          <t>Not Run</t>
        </is>
      </c>
      <c r="S491" s="32" t="str"/>
      <c r="T491" s="30" t="str"/>
      <c r="U491" s="30" t="str"/>
      <c r="V491" s="32" t="str"/>
    </row>
    <row r="492">
      <c r="A492" s="30" t="inlineStr">
        <is>
          <t>ET-0491</t>
        </is>
      </c>
      <c r="B492" s="30" t="inlineStr">
        <is>
          <t>Phase 3</t>
        </is>
      </c>
      <c r="C492" s="30" t="inlineStr">
        <is>
          <t>P0</t>
        </is>
      </c>
      <c r="D492" s="30" t="inlineStr">
        <is>
          <t>HR / Leave / Payroll</t>
        </is>
      </c>
      <c r="E492" s="30" t="inlineStr">
        <is>
          <t>SCR-184</t>
        </is>
      </c>
      <c r="F492" s="30" t="inlineStr">
        <is>
          <t>Payroll Processing</t>
        </is>
      </c>
      <c r="G492" s="30" t="inlineStr">
        <is>
          <t>HR</t>
        </is>
      </c>
      <c r="H492" s="30" t="inlineStr">
        <is>
          <t>EXC-00491</t>
        </is>
      </c>
      <c r="I492" s="32" t="inlineStr">
        <is>
          <t>Stale/concurrent data</t>
        </is>
      </c>
      <c r="J492" s="32" t="inlineStr">
        <is>
          <t>Prepare the system to reproduce: Stale/concurrent data</t>
        </is>
      </c>
      <c r="K492" s="32" t="inlineStr">
        <is>
          <t>1. Sign in as HR.
2. Navigate to Payroll Processing.
3. Reproduce the edge condition.
4. Execute the affected action.
5. Verify behavior, recovery path and audit/monitoring.</t>
        </is>
      </c>
      <c r="L492" s="32" t="inlineStr">
        <is>
          <t>Detect version/state mismatch before destructive update; require refresh/review.</t>
        </is>
      </c>
      <c r="M492" s="32" t="inlineStr">
        <is>
          <t>This record changed since you opened it. Refresh before saving.</t>
        </is>
      </c>
      <c r="N492" s="32" t="inlineStr">
        <is>
          <t>Reload the latest data and reapply the intended change.</t>
        </is>
      </c>
      <c r="O492" s="32" t="inlineStr">
        <is>
          <t>Record conflict if it affected a high-risk workflow.</t>
        </is>
      </c>
      <c r="P492" s="30" t="inlineStr">
        <is>
          <t>Yes</t>
        </is>
      </c>
      <c r="Q492" s="30" t="inlineStr">
        <is>
          <t>Regression</t>
        </is>
      </c>
      <c r="R492" s="30" t="inlineStr">
        <is>
          <t>Not Run</t>
        </is>
      </c>
      <c r="S492" s="32" t="str"/>
      <c r="T492" s="30" t="str"/>
      <c r="U492" s="30" t="str"/>
      <c r="V492" s="32" t="str"/>
    </row>
    <row r="493">
      <c r="A493" s="30" t="inlineStr">
        <is>
          <t>ET-0492</t>
        </is>
      </c>
      <c r="B493" s="30" t="inlineStr">
        <is>
          <t>Phase 3</t>
        </is>
      </c>
      <c r="C493" s="30" t="inlineStr">
        <is>
          <t>P0</t>
        </is>
      </c>
      <c r="D493" s="30" t="inlineStr">
        <is>
          <t>HR / Leave / Payroll</t>
        </is>
      </c>
      <c r="E493" s="30" t="inlineStr">
        <is>
          <t>SCR-184</t>
        </is>
      </c>
      <c r="F493" s="30" t="inlineStr">
        <is>
          <t>Payroll Processing</t>
        </is>
      </c>
      <c r="G493" s="30" t="inlineStr">
        <is>
          <t>HR</t>
        </is>
      </c>
      <c r="H493" s="30" t="inlineStr">
        <is>
          <t>EXC-00492</t>
        </is>
      </c>
      <c r="I493" s="32" t="inlineStr">
        <is>
          <t>Downstream dependency failure</t>
        </is>
      </c>
      <c r="J493" s="32" t="inlineStr">
        <is>
          <t>Prepare the system to reproduce: Downstream dependency failure</t>
        </is>
      </c>
      <c r="K493" s="32" t="inlineStr">
        <is>
          <t>1. Sign in as HR.
2. Navigate to Payroll Processing.
3. Reproduce the edge condition.
4. Execute the affected action.
5. Verify behavior, recovery path and audit/monitoring.</t>
        </is>
      </c>
      <c r="L493" s="32" t="inlineStr">
        <is>
          <t>Rollback or keep a recoverable pending state; never claim success for an incomplete critical transaction.</t>
        </is>
      </c>
      <c r="M493" s="32" t="inlineStr">
        <is>
          <t>The action could not be completed. No final change was applied.</t>
        </is>
      </c>
      <c r="N493" s="32" t="inlineStr">
        <is>
          <t>Retry safely or route to manual resolution queue.</t>
        </is>
      </c>
      <c r="O493" s="32" t="inlineStr">
        <is>
          <t>Capture correlation/error ID and failed step.</t>
        </is>
      </c>
      <c r="P493" s="30" t="inlineStr">
        <is>
          <t>Yes</t>
        </is>
      </c>
      <c r="Q493" s="30" t="inlineStr">
        <is>
          <t>Regression</t>
        </is>
      </c>
      <c r="R493" s="30" t="inlineStr">
        <is>
          <t>Not Run</t>
        </is>
      </c>
      <c r="S493" s="32" t="str"/>
      <c r="T493" s="30" t="str"/>
      <c r="U493" s="30" t="str"/>
      <c r="V493" s="32" t="str"/>
    </row>
    <row r="494">
      <c r="A494" s="30" t="inlineStr">
        <is>
          <t>ET-0493</t>
        </is>
      </c>
      <c r="B494" s="30" t="inlineStr">
        <is>
          <t>Phase 3</t>
        </is>
      </c>
      <c r="C494" s="30" t="inlineStr">
        <is>
          <t>P0</t>
        </is>
      </c>
      <c r="D494" s="30" t="inlineStr">
        <is>
          <t>HR / Leave / Payroll</t>
        </is>
      </c>
      <c r="E494" s="30" t="inlineStr">
        <is>
          <t>SCR-185</t>
        </is>
      </c>
      <c r="F494" s="30" t="inlineStr">
        <is>
          <t>Payslip &amp; Payroll History</t>
        </is>
      </c>
      <c r="G494" s="30" t="inlineStr">
        <is>
          <t>HR</t>
        </is>
      </c>
      <c r="H494" s="30" t="inlineStr">
        <is>
          <t>EXC-00493</t>
        </is>
      </c>
      <c r="I494" s="32" t="inlineStr">
        <is>
          <t>Unauthorized or out-of-scope record</t>
        </is>
      </c>
      <c r="J494" s="32" t="inlineStr">
        <is>
          <t>Prepare the system to reproduce: Unauthorized or out-of-scope record</t>
        </is>
      </c>
      <c r="K494" s="32" t="inlineStr">
        <is>
          <t>1. Sign in as HR.
2. Navigate to Payslip &amp; Payroll History.
3. Reproduce the edge condition.
4. Execute the affected action.
5. Verify behavior, recovery path and audit/monitoring.</t>
        </is>
      </c>
      <c r="L494" s="32" t="inlineStr">
        <is>
          <t>Deny access/action; do not reveal existence beyond safe messaging.</t>
        </is>
      </c>
      <c r="M494" s="32" t="inlineStr">
        <is>
          <t>You do not have access to this record.</t>
        </is>
      </c>
      <c r="N494" s="32" t="inlineStr">
        <is>
          <t>Re-authenticate or contact an administrator if access is expected.</t>
        </is>
      </c>
      <c r="O494" s="32" t="inlineStr">
        <is>
          <t>Log security-relevant denial where appropriate.</t>
        </is>
      </c>
      <c r="P494" s="30" t="inlineStr">
        <is>
          <t>Yes</t>
        </is>
      </c>
      <c r="Q494" s="30" t="inlineStr">
        <is>
          <t>Regression</t>
        </is>
      </c>
      <c r="R494" s="30" t="inlineStr">
        <is>
          <t>Not Run</t>
        </is>
      </c>
      <c r="S494" s="32" t="str"/>
      <c r="T494" s="30" t="str"/>
      <c r="U494" s="30" t="str"/>
      <c r="V494" s="32" t="str"/>
    </row>
    <row r="495">
      <c r="A495" s="30" t="inlineStr">
        <is>
          <t>ET-0494</t>
        </is>
      </c>
      <c r="B495" s="30" t="inlineStr">
        <is>
          <t>Phase 3</t>
        </is>
      </c>
      <c r="C495" s="30" t="inlineStr">
        <is>
          <t>P0</t>
        </is>
      </c>
      <c r="D495" s="30" t="inlineStr">
        <is>
          <t>HR / Leave / Payroll</t>
        </is>
      </c>
      <c r="E495" s="30" t="inlineStr">
        <is>
          <t>SCR-185</t>
        </is>
      </c>
      <c r="F495" s="30" t="inlineStr">
        <is>
          <t>Payslip &amp; Payroll History</t>
        </is>
      </c>
      <c r="G495" s="30" t="inlineStr">
        <is>
          <t>HR</t>
        </is>
      </c>
      <c r="H495" s="30" t="inlineStr">
        <is>
          <t>EXC-00494</t>
        </is>
      </c>
      <c r="I495" s="32" t="inlineStr">
        <is>
          <t>Stale/concurrent data</t>
        </is>
      </c>
      <c r="J495" s="32" t="inlineStr">
        <is>
          <t>Prepare the system to reproduce: Stale/concurrent data</t>
        </is>
      </c>
      <c r="K495" s="32" t="inlineStr">
        <is>
          <t>1. Sign in as HR.
2. Navigate to Payslip &amp; Payroll History.
3. Reproduce the edge condition.
4. Execute the affected action.
5. Verify behavior, recovery path and audit/monitoring.</t>
        </is>
      </c>
      <c r="L495" s="32" t="inlineStr">
        <is>
          <t>Detect version/state mismatch before destructive update; require refresh/review.</t>
        </is>
      </c>
      <c r="M495" s="32" t="inlineStr">
        <is>
          <t>This record changed since you opened it. Refresh before saving.</t>
        </is>
      </c>
      <c r="N495" s="32" t="inlineStr">
        <is>
          <t>Reload the latest data and reapply the intended change.</t>
        </is>
      </c>
      <c r="O495" s="32" t="inlineStr">
        <is>
          <t>Record conflict if it affected a high-risk workflow.</t>
        </is>
      </c>
      <c r="P495" s="30" t="inlineStr">
        <is>
          <t>Yes</t>
        </is>
      </c>
      <c r="Q495" s="30" t="inlineStr">
        <is>
          <t>Regression</t>
        </is>
      </c>
      <c r="R495" s="30" t="inlineStr">
        <is>
          <t>Not Run</t>
        </is>
      </c>
      <c r="S495" s="32" t="str"/>
      <c r="T495" s="30" t="str"/>
      <c r="U495" s="30" t="str"/>
      <c r="V495" s="32" t="str"/>
    </row>
    <row r="496">
      <c r="A496" s="30" t="inlineStr">
        <is>
          <t>ET-0495</t>
        </is>
      </c>
      <c r="B496" s="30" t="inlineStr">
        <is>
          <t>Phase 2</t>
        </is>
      </c>
      <c r="C496" s="30" t="inlineStr">
        <is>
          <t>P1</t>
        </is>
      </c>
      <c r="D496" s="30" t="inlineStr">
        <is>
          <t>Transport / Bus / GPS</t>
        </is>
      </c>
      <c r="E496" s="30" t="inlineStr">
        <is>
          <t>SCR-186</t>
        </is>
      </c>
      <c r="F496" s="30" t="inlineStr">
        <is>
          <t>Vehicles</t>
        </is>
      </c>
      <c r="G496" s="30" t="inlineStr">
        <is>
          <t>Transport Manager</t>
        </is>
      </c>
      <c r="H496" s="30" t="inlineStr">
        <is>
          <t>EXC-00495</t>
        </is>
      </c>
      <c r="I496" s="32" t="inlineStr">
        <is>
          <t>Unauthorized or out-of-scope record</t>
        </is>
      </c>
      <c r="J496" s="32" t="inlineStr">
        <is>
          <t>Prepare the system to reproduce: Unauthorized or out-of-scope record</t>
        </is>
      </c>
      <c r="K496" s="32" t="inlineStr">
        <is>
          <t>1. Sign in as Transport Manager.
2. Navigate to Vehicles.
3. Reproduce the edge condition.
4. Execute the affected action.
5. Verify behavior, recovery path and audit/monitoring.</t>
        </is>
      </c>
      <c r="L496" s="32" t="inlineStr">
        <is>
          <t>Deny access/action; do not reveal existence beyond safe messaging.</t>
        </is>
      </c>
      <c r="M496" s="32" t="inlineStr">
        <is>
          <t>You do not have access to this record.</t>
        </is>
      </c>
      <c r="N496" s="32" t="inlineStr">
        <is>
          <t>Re-authenticate or contact an administrator if access is expected.</t>
        </is>
      </c>
      <c r="O496" s="32" t="inlineStr">
        <is>
          <t>Log security-relevant denial where appropriate.</t>
        </is>
      </c>
      <c r="P496" s="30" t="inlineStr">
        <is>
          <t>Yes</t>
        </is>
      </c>
      <c r="Q496" s="30" t="inlineStr">
        <is>
          <t>Regression</t>
        </is>
      </c>
      <c r="R496" s="30" t="inlineStr">
        <is>
          <t>Not Run</t>
        </is>
      </c>
      <c r="S496" s="32" t="str"/>
      <c r="T496" s="30" t="str"/>
      <c r="U496" s="30" t="str"/>
      <c r="V496" s="32" t="str"/>
    </row>
    <row r="497">
      <c r="A497" s="30" t="inlineStr">
        <is>
          <t>ET-0496</t>
        </is>
      </c>
      <c r="B497" s="30" t="inlineStr">
        <is>
          <t>Phase 2</t>
        </is>
      </c>
      <c r="C497" s="30" t="inlineStr">
        <is>
          <t>P1</t>
        </is>
      </c>
      <c r="D497" s="30" t="inlineStr">
        <is>
          <t>Transport / Bus / GPS</t>
        </is>
      </c>
      <c r="E497" s="30" t="inlineStr">
        <is>
          <t>SCR-186</t>
        </is>
      </c>
      <c r="F497" s="30" t="inlineStr">
        <is>
          <t>Vehicles</t>
        </is>
      </c>
      <c r="G497" s="30" t="inlineStr">
        <is>
          <t>Transport Manager</t>
        </is>
      </c>
      <c r="H497" s="30" t="inlineStr">
        <is>
          <t>EXC-00496</t>
        </is>
      </c>
      <c r="I497" s="32" t="inlineStr">
        <is>
          <t>Stale/concurrent data</t>
        </is>
      </c>
      <c r="J497" s="32" t="inlineStr">
        <is>
          <t>Prepare the system to reproduce: Stale/concurrent data</t>
        </is>
      </c>
      <c r="K497" s="32" t="inlineStr">
        <is>
          <t>1. Sign in as Transport Manager.
2. Navigate to Vehicles.
3. Reproduce the edge condition.
4. Execute the affected action.
5. Verify behavior, recovery path and audit/monitoring.</t>
        </is>
      </c>
      <c r="L497" s="32" t="inlineStr">
        <is>
          <t>Detect version/state mismatch before destructive update; require refresh/review.</t>
        </is>
      </c>
      <c r="M497" s="32" t="inlineStr">
        <is>
          <t>This record changed since you opened it. Refresh before saving.</t>
        </is>
      </c>
      <c r="N497" s="32" t="inlineStr">
        <is>
          <t>Reload the latest data and reapply the intended change.</t>
        </is>
      </c>
      <c r="O497" s="32" t="inlineStr">
        <is>
          <t>Record conflict if it affected a high-risk workflow.</t>
        </is>
      </c>
      <c r="P497" s="30" t="inlineStr">
        <is>
          <t>Yes</t>
        </is>
      </c>
      <c r="Q497" s="30" t="inlineStr">
        <is>
          <t>Regression</t>
        </is>
      </c>
      <c r="R497" s="30" t="inlineStr">
        <is>
          <t>Not Run</t>
        </is>
      </c>
      <c r="S497" s="32" t="str"/>
      <c r="T497" s="30" t="str"/>
      <c r="U497" s="30" t="str"/>
      <c r="V497" s="32" t="str"/>
    </row>
    <row r="498">
      <c r="A498" s="30" t="inlineStr">
        <is>
          <t>ET-0497</t>
        </is>
      </c>
      <c r="B498" s="30" t="inlineStr">
        <is>
          <t>Phase 2</t>
        </is>
      </c>
      <c r="C498" s="30" t="inlineStr">
        <is>
          <t>P1</t>
        </is>
      </c>
      <c r="D498" s="30" t="inlineStr">
        <is>
          <t>Transport / Bus / GPS</t>
        </is>
      </c>
      <c r="E498" s="30" t="inlineStr">
        <is>
          <t>SCR-187</t>
        </is>
      </c>
      <c r="F498" s="30" t="inlineStr">
        <is>
          <t>Add / Edit Vehicle</t>
        </is>
      </c>
      <c r="G498" s="30" t="inlineStr">
        <is>
          <t>Transport Manager</t>
        </is>
      </c>
      <c r="H498" s="30" t="inlineStr">
        <is>
          <t>EXC-00497</t>
        </is>
      </c>
      <c r="I498" s="32" t="inlineStr">
        <is>
          <t>Unauthorized or out-of-scope record</t>
        </is>
      </c>
      <c r="J498" s="32" t="inlineStr">
        <is>
          <t>Prepare the system to reproduce: Unauthorized or out-of-scope record</t>
        </is>
      </c>
      <c r="K498" s="32" t="inlineStr">
        <is>
          <t>1. Sign in as Transport Manager.
2. Navigate to Add / Edit Vehicle.
3. Reproduce the edge condition.
4. Execute the affected action.
5. Verify behavior, recovery path and audit/monitoring.</t>
        </is>
      </c>
      <c r="L498" s="32" t="inlineStr">
        <is>
          <t>Deny access/action; do not reveal existence beyond safe messaging.</t>
        </is>
      </c>
      <c r="M498" s="32" t="inlineStr">
        <is>
          <t>You do not have access to this record.</t>
        </is>
      </c>
      <c r="N498" s="32" t="inlineStr">
        <is>
          <t>Re-authenticate or contact an administrator if access is expected.</t>
        </is>
      </c>
      <c r="O498" s="32" t="inlineStr">
        <is>
          <t>Log security-relevant denial where appropriate.</t>
        </is>
      </c>
      <c r="P498" s="30" t="inlineStr">
        <is>
          <t>Yes</t>
        </is>
      </c>
      <c r="Q498" s="30" t="inlineStr">
        <is>
          <t>Regression</t>
        </is>
      </c>
      <c r="R498" s="30" t="inlineStr">
        <is>
          <t>Not Run</t>
        </is>
      </c>
      <c r="S498" s="32" t="str"/>
      <c r="T498" s="30" t="str"/>
      <c r="U498" s="30" t="str"/>
      <c r="V498" s="32" t="str"/>
    </row>
    <row r="499">
      <c r="A499" s="30" t="inlineStr">
        <is>
          <t>ET-0498</t>
        </is>
      </c>
      <c r="B499" s="30" t="inlineStr">
        <is>
          <t>Phase 2</t>
        </is>
      </c>
      <c r="C499" s="30" t="inlineStr">
        <is>
          <t>P1</t>
        </is>
      </c>
      <c r="D499" s="30" t="inlineStr">
        <is>
          <t>Transport / Bus / GPS</t>
        </is>
      </c>
      <c r="E499" s="30" t="inlineStr">
        <is>
          <t>SCR-187</t>
        </is>
      </c>
      <c r="F499" s="30" t="inlineStr">
        <is>
          <t>Add / Edit Vehicle</t>
        </is>
      </c>
      <c r="G499" s="30" t="inlineStr">
        <is>
          <t>Transport Manager</t>
        </is>
      </c>
      <c r="H499" s="30" t="inlineStr">
        <is>
          <t>EXC-00498</t>
        </is>
      </c>
      <c r="I499" s="32" t="inlineStr">
        <is>
          <t>Stale/concurrent data</t>
        </is>
      </c>
      <c r="J499" s="32" t="inlineStr">
        <is>
          <t>Prepare the system to reproduce: Stale/concurrent data</t>
        </is>
      </c>
      <c r="K499" s="32" t="inlineStr">
        <is>
          <t>1. Sign in as Transport Manager.
2. Navigate to Add / Edit Vehicle.
3. Reproduce the edge condition.
4. Execute the affected action.
5. Verify behavior, recovery path and audit/monitoring.</t>
        </is>
      </c>
      <c r="L499" s="32" t="inlineStr">
        <is>
          <t>Detect version/state mismatch before destructive update; require refresh/review.</t>
        </is>
      </c>
      <c r="M499" s="32" t="inlineStr">
        <is>
          <t>This record changed since you opened it. Refresh before saving.</t>
        </is>
      </c>
      <c r="N499" s="32" t="inlineStr">
        <is>
          <t>Reload the latest data and reapply the intended change.</t>
        </is>
      </c>
      <c r="O499" s="32" t="inlineStr">
        <is>
          <t>Record conflict if it affected a high-risk workflow.</t>
        </is>
      </c>
      <c r="P499" s="30" t="inlineStr">
        <is>
          <t>Yes</t>
        </is>
      </c>
      <c r="Q499" s="30" t="inlineStr">
        <is>
          <t>Regression</t>
        </is>
      </c>
      <c r="R499" s="30" t="inlineStr">
        <is>
          <t>Not Run</t>
        </is>
      </c>
      <c r="S499" s="32" t="str"/>
      <c r="T499" s="30" t="str"/>
      <c r="U499" s="30" t="str"/>
      <c r="V499" s="32" t="str"/>
    </row>
    <row r="500">
      <c r="A500" s="30" t="inlineStr">
        <is>
          <t>ET-0499</t>
        </is>
      </c>
      <c r="B500" s="30" t="inlineStr">
        <is>
          <t>Phase 2</t>
        </is>
      </c>
      <c r="C500" s="30" t="inlineStr">
        <is>
          <t>P1</t>
        </is>
      </c>
      <c r="D500" s="30" t="inlineStr">
        <is>
          <t>Transport / Bus / GPS</t>
        </is>
      </c>
      <c r="E500" s="30" t="inlineStr">
        <is>
          <t>SCR-187</t>
        </is>
      </c>
      <c r="F500" s="30" t="inlineStr">
        <is>
          <t>Add / Edit Vehicle</t>
        </is>
      </c>
      <c r="G500" s="30" t="inlineStr">
        <is>
          <t>Transport Manager</t>
        </is>
      </c>
      <c r="H500" s="30" t="inlineStr">
        <is>
          <t>EXC-00499</t>
        </is>
      </c>
      <c r="I500" s="32" t="inlineStr">
        <is>
          <t>Downstream dependency failure</t>
        </is>
      </c>
      <c r="J500" s="32" t="inlineStr">
        <is>
          <t>Prepare the system to reproduce: Downstream dependency failure</t>
        </is>
      </c>
      <c r="K500" s="32" t="inlineStr">
        <is>
          <t>1. Sign in as Transport Manager.
2. Navigate to Add / Edit Vehicle.
3. Reproduce the edge condition.
4. Execute the affected action.
5. Verify behavior, recovery path and audit/monitoring.</t>
        </is>
      </c>
      <c r="L500" s="32" t="inlineStr">
        <is>
          <t>Rollback or keep a recoverable pending state; never claim success for an incomplete critical transaction.</t>
        </is>
      </c>
      <c r="M500" s="32" t="inlineStr">
        <is>
          <t>The action could not be completed. No final change was applied.</t>
        </is>
      </c>
      <c r="N500" s="32" t="inlineStr">
        <is>
          <t>Retry safely or route to manual resolution queue.</t>
        </is>
      </c>
      <c r="O500" s="32" t="inlineStr">
        <is>
          <t>Capture correlation/error ID and failed step.</t>
        </is>
      </c>
      <c r="P500" s="30" t="inlineStr">
        <is>
          <t>Yes</t>
        </is>
      </c>
      <c r="Q500" s="30" t="inlineStr">
        <is>
          <t>Regression</t>
        </is>
      </c>
      <c r="R500" s="30" t="inlineStr">
        <is>
          <t>Not Run</t>
        </is>
      </c>
      <c r="S500" s="32" t="str"/>
      <c r="T500" s="30" t="str"/>
      <c r="U500" s="30" t="str"/>
      <c r="V500" s="32" t="str"/>
    </row>
    <row r="501">
      <c r="A501" s="30" t="inlineStr">
        <is>
          <t>ET-0500</t>
        </is>
      </c>
      <c r="B501" s="30" t="inlineStr">
        <is>
          <t>Phase 2</t>
        </is>
      </c>
      <c r="C501" s="30" t="inlineStr">
        <is>
          <t>P1</t>
        </is>
      </c>
      <c r="D501" s="30" t="inlineStr">
        <is>
          <t>Transport / Bus / GPS</t>
        </is>
      </c>
      <c r="E501" s="30" t="inlineStr">
        <is>
          <t>SCR-188</t>
        </is>
      </c>
      <c r="F501" s="30" t="inlineStr">
        <is>
          <t>Vehicle Details</t>
        </is>
      </c>
      <c r="G501" s="30" t="inlineStr">
        <is>
          <t>Transport Manager</t>
        </is>
      </c>
      <c r="H501" s="30" t="inlineStr">
        <is>
          <t>EXC-00500</t>
        </is>
      </c>
      <c r="I501" s="32" t="inlineStr">
        <is>
          <t>Unauthorized or out-of-scope record</t>
        </is>
      </c>
      <c r="J501" s="32" t="inlineStr">
        <is>
          <t>Prepare the system to reproduce: Unauthorized or out-of-scope record</t>
        </is>
      </c>
      <c r="K501" s="32" t="inlineStr">
        <is>
          <t>1. Sign in as Transport Manager.
2. Navigate to Vehicle Details.
3. Reproduce the edge condition.
4. Execute the affected action.
5. Verify behavior, recovery path and audit/monitoring.</t>
        </is>
      </c>
      <c r="L501" s="32" t="inlineStr">
        <is>
          <t>Deny access/action; do not reveal existence beyond safe messaging.</t>
        </is>
      </c>
      <c r="M501" s="32" t="inlineStr">
        <is>
          <t>You do not have access to this record.</t>
        </is>
      </c>
      <c r="N501" s="32" t="inlineStr">
        <is>
          <t>Re-authenticate or contact an administrator if access is expected.</t>
        </is>
      </c>
      <c r="O501" s="32" t="inlineStr">
        <is>
          <t>Log security-relevant denial where appropriate.</t>
        </is>
      </c>
      <c r="P501" s="30" t="inlineStr">
        <is>
          <t>Yes</t>
        </is>
      </c>
      <c r="Q501" s="30" t="inlineStr">
        <is>
          <t>Regression</t>
        </is>
      </c>
      <c r="R501" s="30" t="inlineStr">
        <is>
          <t>Not Run</t>
        </is>
      </c>
      <c r="S501" s="32" t="str"/>
      <c r="T501" s="30" t="str"/>
      <c r="U501" s="30" t="str"/>
      <c r="V501" s="32" t="str"/>
    </row>
    <row r="502">
      <c r="A502" s="30" t="inlineStr">
        <is>
          <t>ET-0501</t>
        </is>
      </c>
      <c r="B502" s="30" t="inlineStr">
        <is>
          <t>Phase 2</t>
        </is>
      </c>
      <c r="C502" s="30" t="inlineStr">
        <is>
          <t>P1</t>
        </is>
      </c>
      <c r="D502" s="30" t="inlineStr">
        <is>
          <t>Transport / Bus / GPS</t>
        </is>
      </c>
      <c r="E502" s="30" t="inlineStr">
        <is>
          <t>SCR-188</t>
        </is>
      </c>
      <c r="F502" s="30" t="inlineStr">
        <is>
          <t>Vehicle Details</t>
        </is>
      </c>
      <c r="G502" s="30" t="inlineStr">
        <is>
          <t>Transport Manager</t>
        </is>
      </c>
      <c r="H502" s="30" t="inlineStr">
        <is>
          <t>EXC-00501</t>
        </is>
      </c>
      <c r="I502" s="32" t="inlineStr">
        <is>
          <t>Stale/concurrent data</t>
        </is>
      </c>
      <c r="J502" s="32" t="inlineStr">
        <is>
          <t>Prepare the system to reproduce: Stale/concurrent data</t>
        </is>
      </c>
      <c r="K502" s="32" t="inlineStr">
        <is>
          <t>1. Sign in as Transport Manager.
2. Navigate to Vehicle Details.
3. Reproduce the edge condition.
4. Execute the affected action.
5. Verify behavior, recovery path and audit/monitoring.</t>
        </is>
      </c>
      <c r="L502" s="32" t="inlineStr">
        <is>
          <t>Detect version/state mismatch before destructive update; require refresh/review.</t>
        </is>
      </c>
      <c r="M502" s="32" t="inlineStr">
        <is>
          <t>This record changed since you opened it. Refresh before saving.</t>
        </is>
      </c>
      <c r="N502" s="32" t="inlineStr">
        <is>
          <t>Reload the latest data and reapply the intended change.</t>
        </is>
      </c>
      <c r="O502" s="32" t="inlineStr">
        <is>
          <t>Record conflict if it affected a high-risk workflow.</t>
        </is>
      </c>
      <c r="P502" s="30" t="inlineStr">
        <is>
          <t>Yes</t>
        </is>
      </c>
      <c r="Q502" s="30" t="inlineStr">
        <is>
          <t>Regression</t>
        </is>
      </c>
      <c r="R502" s="30" t="inlineStr">
        <is>
          <t>Not Run</t>
        </is>
      </c>
      <c r="S502" s="32" t="str"/>
      <c r="T502" s="30" t="str"/>
      <c r="U502" s="30" t="str"/>
      <c r="V502" s="32" t="str"/>
    </row>
    <row r="503">
      <c r="A503" s="30" t="inlineStr">
        <is>
          <t>ET-0502</t>
        </is>
      </c>
      <c r="B503" s="30" t="inlineStr">
        <is>
          <t>Phase 2</t>
        </is>
      </c>
      <c r="C503" s="30" t="inlineStr">
        <is>
          <t>P1</t>
        </is>
      </c>
      <c r="D503" s="30" t="inlineStr">
        <is>
          <t>Transport / Bus / GPS</t>
        </is>
      </c>
      <c r="E503" s="30" t="inlineStr">
        <is>
          <t>SCR-189</t>
        </is>
      </c>
      <c r="F503" s="30" t="inlineStr">
        <is>
          <t>Routes</t>
        </is>
      </c>
      <c r="G503" s="30" t="inlineStr">
        <is>
          <t>Transport Manager</t>
        </is>
      </c>
      <c r="H503" s="30" t="inlineStr">
        <is>
          <t>EXC-00502</t>
        </is>
      </c>
      <c r="I503" s="32" t="inlineStr">
        <is>
          <t>Unauthorized or out-of-scope record</t>
        </is>
      </c>
      <c r="J503" s="32" t="inlineStr">
        <is>
          <t>Prepare the system to reproduce: Unauthorized or out-of-scope record</t>
        </is>
      </c>
      <c r="K503" s="32" t="inlineStr">
        <is>
          <t>1. Sign in as Transport Manager.
2. Navigate to Routes.
3. Reproduce the edge condition.
4. Execute the affected action.
5. Verify behavior, recovery path and audit/monitoring.</t>
        </is>
      </c>
      <c r="L503" s="32" t="inlineStr">
        <is>
          <t>Deny access/action; do not reveal existence beyond safe messaging.</t>
        </is>
      </c>
      <c r="M503" s="32" t="inlineStr">
        <is>
          <t>You do not have access to this record.</t>
        </is>
      </c>
      <c r="N503" s="32" t="inlineStr">
        <is>
          <t>Re-authenticate or contact an administrator if access is expected.</t>
        </is>
      </c>
      <c r="O503" s="32" t="inlineStr">
        <is>
          <t>Log security-relevant denial where appropriate.</t>
        </is>
      </c>
      <c r="P503" s="30" t="inlineStr">
        <is>
          <t>Yes</t>
        </is>
      </c>
      <c r="Q503" s="30" t="inlineStr">
        <is>
          <t>Regression</t>
        </is>
      </c>
      <c r="R503" s="30" t="inlineStr">
        <is>
          <t>Not Run</t>
        </is>
      </c>
      <c r="S503" s="32" t="str"/>
      <c r="T503" s="30" t="str"/>
      <c r="U503" s="30" t="str"/>
      <c r="V503" s="32" t="str"/>
    </row>
    <row r="504">
      <c r="A504" s="30" t="inlineStr">
        <is>
          <t>ET-0503</t>
        </is>
      </c>
      <c r="B504" s="30" t="inlineStr">
        <is>
          <t>Phase 2</t>
        </is>
      </c>
      <c r="C504" s="30" t="inlineStr">
        <is>
          <t>P1</t>
        </is>
      </c>
      <c r="D504" s="30" t="inlineStr">
        <is>
          <t>Transport / Bus / GPS</t>
        </is>
      </c>
      <c r="E504" s="30" t="inlineStr">
        <is>
          <t>SCR-189</t>
        </is>
      </c>
      <c r="F504" s="30" t="inlineStr">
        <is>
          <t>Routes</t>
        </is>
      </c>
      <c r="G504" s="30" t="inlineStr">
        <is>
          <t>Transport Manager</t>
        </is>
      </c>
      <c r="H504" s="30" t="inlineStr">
        <is>
          <t>EXC-00503</t>
        </is>
      </c>
      <c r="I504" s="32" t="inlineStr">
        <is>
          <t>Stale/concurrent data</t>
        </is>
      </c>
      <c r="J504" s="32" t="inlineStr">
        <is>
          <t>Prepare the system to reproduce: Stale/concurrent data</t>
        </is>
      </c>
      <c r="K504" s="32" t="inlineStr">
        <is>
          <t>1. Sign in as Transport Manager.
2. Navigate to Routes.
3. Reproduce the edge condition.
4. Execute the affected action.
5. Verify behavior, recovery path and audit/monitoring.</t>
        </is>
      </c>
      <c r="L504" s="32" t="inlineStr">
        <is>
          <t>Detect version/state mismatch before destructive update; require refresh/review.</t>
        </is>
      </c>
      <c r="M504" s="32" t="inlineStr">
        <is>
          <t>This record changed since you opened it. Refresh before saving.</t>
        </is>
      </c>
      <c r="N504" s="32" t="inlineStr">
        <is>
          <t>Reload the latest data and reapply the intended change.</t>
        </is>
      </c>
      <c r="O504" s="32" t="inlineStr">
        <is>
          <t>Record conflict if it affected a high-risk workflow.</t>
        </is>
      </c>
      <c r="P504" s="30" t="inlineStr">
        <is>
          <t>Yes</t>
        </is>
      </c>
      <c r="Q504" s="30" t="inlineStr">
        <is>
          <t>Regression</t>
        </is>
      </c>
      <c r="R504" s="30" t="inlineStr">
        <is>
          <t>Not Run</t>
        </is>
      </c>
      <c r="S504" s="32" t="str"/>
      <c r="T504" s="30" t="str"/>
      <c r="U504" s="30" t="str"/>
      <c r="V504" s="32" t="str"/>
    </row>
    <row r="505">
      <c r="A505" s="30" t="inlineStr">
        <is>
          <t>ET-0504</t>
        </is>
      </c>
      <c r="B505" s="30" t="inlineStr">
        <is>
          <t>Phase 2</t>
        </is>
      </c>
      <c r="C505" s="30" t="inlineStr">
        <is>
          <t>P1</t>
        </is>
      </c>
      <c r="D505" s="30" t="inlineStr">
        <is>
          <t>Transport / Bus / GPS</t>
        </is>
      </c>
      <c r="E505" s="30" t="inlineStr">
        <is>
          <t>SCR-190</t>
        </is>
      </c>
      <c r="F505" s="30" t="inlineStr">
        <is>
          <t>Create / Edit Route</t>
        </is>
      </c>
      <c r="G505" s="30" t="inlineStr">
        <is>
          <t>Transport Manager</t>
        </is>
      </c>
      <c r="H505" s="30" t="inlineStr">
        <is>
          <t>EXC-00504</t>
        </is>
      </c>
      <c r="I505" s="32" t="inlineStr">
        <is>
          <t>Unauthorized or out-of-scope record</t>
        </is>
      </c>
      <c r="J505" s="32" t="inlineStr">
        <is>
          <t>Prepare the system to reproduce: Unauthorized or out-of-scope record</t>
        </is>
      </c>
      <c r="K505" s="32" t="inlineStr">
        <is>
          <t>1. Sign in as Transport Manager.
2. Navigate to Create / Edit Route.
3. Reproduce the edge condition.
4. Execute the affected action.
5. Verify behavior, recovery path and audit/monitoring.</t>
        </is>
      </c>
      <c r="L505" s="32" t="inlineStr">
        <is>
          <t>Deny access/action; do not reveal existence beyond safe messaging.</t>
        </is>
      </c>
      <c r="M505" s="32" t="inlineStr">
        <is>
          <t>You do not have access to this record.</t>
        </is>
      </c>
      <c r="N505" s="32" t="inlineStr">
        <is>
          <t>Re-authenticate or contact an administrator if access is expected.</t>
        </is>
      </c>
      <c r="O505" s="32" t="inlineStr">
        <is>
          <t>Log security-relevant denial where appropriate.</t>
        </is>
      </c>
      <c r="P505" s="30" t="inlineStr">
        <is>
          <t>Yes</t>
        </is>
      </c>
      <c r="Q505" s="30" t="inlineStr">
        <is>
          <t>Regression</t>
        </is>
      </c>
      <c r="R505" s="30" t="inlineStr">
        <is>
          <t>Not Run</t>
        </is>
      </c>
      <c r="S505" s="32" t="str"/>
      <c r="T505" s="30" t="str"/>
      <c r="U505" s="30" t="str"/>
      <c r="V505" s="32" t="str"/>
    </row>
    <row r="506">
      <c r="A506" s="30" t="inlineStr">
        <is>
          <t>ET-0505</t>
        </is>
      </c>
      <c r="B506" s="30" t="inlineStr">
        <is>
          <t>Phase 2</t>
        </is>
      </c>
      <c r="C506" s="30" t="inlineStr">
        <is>
          <t>P1</t>
        </is>
      </c>
      <c r="D506" s="30" t="inlineStr">
        <is>
          <t>Transport / Bus / GPS</t>
        </is>
      </c>
      <c r="E506" s="30" t="inlineStr">
        <is>
          <t>SCR-190</t>
        </is>
      </c>
      <c r="F506" s="30" t="inlineStr">
        <is>
          <t>Create / Edit Route</t>
        </is>
      </c>
      <c r="G506" s="30" t="inlineStr">
        <is>
          <t>Transport Manager</t>
        </is>
      </c>
      <c r="H506" s="30" t="inlineStr">
        <is>
          <t>EXC-00505</t>
        </is>
      </c>
      <c r="I506" s="32" t="inlineStr">
        <is>
          <t>Stale/concurrent data</t>
        </is>
      </c>
      <c r="J506" s="32" t="inlineStr">
        <is>
          <t>Prepare the system to reproduce: Stale/concurrent data</t>
        </is>
      </c>
      <c r="K506" s="32" t="inlineStr">
        <is>
          <t>1. Sign in as Transport Manager.
2. Navigate to Create / Edit Route.
3. Reproduce the edge condition.
4. Execute the affected action.
5. Verify behavior, recovery path and audit/monitoring.</t>
        </is>
      </c>
      <c r="L506" s="32" t="inlineStr">
        <is>
          <t>Detect version/state mismatch before destructive update; require refresh/review.</t>
        </is>
      </c>
      <c r="M506" s="32" t="inlineStr">
        <is>
          <t>This record changed since you opened it. Refresh before saving.</t>
        </is>
      </c>
      <c r="N506" s="32" t="inlineStr">
        <is>
          <t>Reload the latest data and reapply the intended change.</t>
        </is>
      </c>
      <c r="O506" s="32" t="inlineStr">
        <is>
          <t>Record conflict if it affected a high-risk workflow.</t>
        </is>
      </c>
      <c r="P506" s="30" t="inlineStr">
        <is>
          <t>Yes</t>
        </is>
      </c>
      <c r="Q506" s="30" t="inlineStr">
        <is>
          <t>Regression</t>
        </is>
      </c>
      <c r="R506" s="30" t="inlineStr">
        <is>
          <t>Not Run</t>
        </is>
      </c>
      <c r="S506" s="32" t="str"/>
      <c r="T506" s="30" t="str"/>
      <c r="U506" s="30" t="str"/>
      <c r="V506" s="32" t="str"/>
    </row>
    <row r="507">
      <c r="A507" s="30" t="inlineStr">
        <is>
          <t>ET-0506</t>
        </is>
      </c>
      <c r="B507" s="30" t="inlineStr">
        <is>
          <t>Phase 2</t>
        </is>
      </c>
      <c r="C507" s="30" t="inlineStr">
        <is>
          <t>P1</t>
        </is>
      </c>
      <c r="D507" s="30" t="inlineStr">
        <is>
          <t>Transport / Bus / GPS</t>
        </is>
      </c>
      <c r="E507" s="30" t="inlineStr">
        <is>
          <t>SCR-190</t>
        </is>
      </c>
      <c r="F507" s="30" t="inlineStr">
        <is>
          <t>Create / Edit Route</t>
        </is>
      </c>
      <c r="G507" s="30" t="inlineStr">
        <is>
          <t>Transport Manager</t>
        </is>
      </c>
      <c r="H507" s="30" t="inlineStr">
        <is>
          <t>EXC-00506</t>
        </is>
      </c>
      <c r="I507" s="32" t="inlineStr">
        <is>
          <t>Downstream dependency failure</t>
        </is>
      </c>
      <c r="J507" s="32" t="inlineStr">
        <is>
          <t>Prepare the system to reproduce: Downstream dependency failure</t>
        </is>
      </c>
      <c r="K507" s="32" t="inlineStr">
        <is>
          <t>1. Sign in as Transport Manager.
2. Navigate to Create / Edit Route.
3. Reproduce the edge condition.
4. Execute the affected action.
5. Verify behavior, recovery path and audit/monitoring.</t>
        </is>
      </c>
      <c r="L507" s="32" t="inlineStr">
        <is>
          <t>Rollback or keep a recoverable pending state; never claim success for an incomplete critical transaction.</t>
        </is>
      </c>
      <c r="M507" s="32" t="inlineStr">
        <is>
          <t>The action could not be completed. No final change was applied.</t>
        </is>
      </c>
      <c r="N507" s="32" t="inlineStr">
        <is>
          <t>Retry safely or route to manual resolution queue.</t>
        </is>
      </c>
      <c r="O507" s="32" t="inlineStr">
        <is>
          <t>Capture correlation/error ID and failed step.</t>
        </is>
      </c>
      <c r="P507" s="30" t="inlineStr">
        <is>
          <t>Yes</t>
        </is>
      </c>
      <c r="Q507" s="30" t="inlineStr">
        <is>
          <t>Regression</t>
        </is>
      </c>
      <c r="R507" s="30" t="inlineStr">
        <is>
          <t>Not Run</t>
        </is>
      </c>
      <c r="S507" s="32" t="str"/>
      <c r="T507" s="30" t="str"/>
      <c r="U507" s="30" t="str"/>
      <c r="V507" s="32" t="str"/>
    </row>
    <row r="508">
      <c r="A508" s="30" t="inlineStr">
        <is>
          <t>ET-0507</t>
        </is>
      </c>
      <c r="B508" s="30" t="inlineStr">
        <is>
          <t>Phase 2</t>
        </is>
      </c>
      <c r="C508" s="30" t="inlineStr">
        <is>
          <t>P1</t>
        </is>
      </c>
      <c r="D508" s="30" t="inlineStr">
        <is>
          <t>Transport / Bus / GPS</t>
        </is>
      </c>
      <c r="E508" s="30" t="inlineStr">
        <is>
          <t>SCR-191</t>
        </is>
      </c>
      <c r="F508" s="30" t="inlineStr">
        <is>
          <t>Stops</t>
        </is>
      </c>
      <c r="G508" s="30" t="inlineStr">
        <is>
          <t>Transport Manager</t>
        </is>
      </c>
      <c r="H508" s="30" t="inlineStr">
        <is>
          <t>EXC-00507</t>
        </is>
      </c>
      <c r="I508" s="32" t="inlineStr">
        <is>
          <t>Unauthorized or out-of-scope record</t>
        </is>
      </c>
      <c r="J508" s="32" t="inlineStr">
        <is>
          <t>Prepare the system to reproduce: Unauthorized or out-of-scope record</t>
        </is>
      </c>
      <c r="K508" s="32" t="inlineStr">
        <is>
          <t>1. Sign in as Transport Manager.
2. Navigate to Stops.
3. Reproduce the edge condition.
4. Execute the affected action.
5. Verify behavior, recovery path and audit/monitoring.</t>
        </is>
      </c>
      <c r="L508" s="32" t="inlineStr">
        <is>
          <t>Deny access/action; do not reveal existence beyond safe messaging.</t>
        </is>
      </c>
      <c r="M508" s="32" t="inlineStr">
        <is>
          <t>You do not have access to this record.</t>
        </is>
      </c>
      <c r="N508" s="32" t="inlineStr">
        <is>
          <t>Re-authenticate or contact an administrator if access is expected.</t>
        </is>
      </c>
      <c r="O508" s="32" t="inlineStr">
        <is>
          <t>Log security-relevant denial where appropriate.</t>
        </is>
      </c>
      <c r="P508" s="30" t="inlineStr">
        <is>
          <t>Yes</t>
        </is>
      </c>
      <c r="Q508" s="30" t="inlineStr">
        <is>
          <t>Regression</t>
        </is>
      </c>
      <c r="R508" s="30" t="inlineStr">
        <is>
          <t>Not Run</t>
        </is>
      </c>
      <c r="S508" s="32" t="str"/>
      <c r="T508" s="30" t="str"/>
      <c r="U508" s="30" t="str"/>
      <c r="V508" s="32" t="str"/>
    </row>
    <row r="509">
      <c r="A509" s="30" t="inlineStr">
        <is>
          <t>ET-0508</t>
        </is>
      </c>
      <c r="B509" s="30" t="inlineStr">
        <is>
          <t>Phase 2</t>
        </is>
      </c>
      <c r="C509" s="30" t="inlineStr">
        <is>
          <t>P1</t>
        </is>
      </c>
      <c r="D509" s="30" t="inlineStr">
        <is>
          <t>Transport / Bus / GPS</t>
        </is>
      </c>
      <c r="E509" s="30" t="inlineStr">
        <is>
          <t>SCR-191</t>
        </is>
      </c>
      <c r="F509" s="30" t="inlineStr">
        <is>
          <t>Stops</t>
        </is>
      </c>
      <c r="G509" s="30" t="inlineStr">
        <is>
          <t>Transport Manager</t>
        </is>
      </c>
      <c r="H509" s="30" t="inlineStr">
        <is>
          <t>EXC-00508</t>
        </is>
      </c>
      <c r="I509" s="32" t="inlineStr">
        <is>
          <t>Stale/concurrent data</t>
        </is>
      </c>
      <c r="J509" s="32" t="inlineStr">
        <is>
          <t>Prepare the system to reproduce: Stale/concurrent data</t>
        </is>
      </c>
      <c r="K509" s="32" t="inlineStr">
        <is>
          <t>1. Sign in as Transport Manager.
2. Navigate to Stops.
3. Reproduce the edge condition.
4. Execute the affected action.
5. Verify behavior, recovery path and audit/monitoring.</t>
        </is>
      </c>
      <c r="L509" s="32" t="inlineStr">
        <is>
          <t>Detect version/state mismatch before destructive update; require refresh/review.</t>
        </is>
      </c>
      <c r="M509" s="32" t="inlineStr">
        <is>
          <t>This record changed since you opened it. Refresh before saving.</t>
        </is>
      </c>
      <c r="N509" s="32" t="inlineStr">
        <is>
          <t>Reload the latest data and reapply the intended change.</t>
        </is>
      </c>
      <c r="O509" s="32" t="inlineStr">
        <is>
          <t>Record conflict if it affected a high-risk workflow.</t>
        </is>
      </c>
      <c r="P509" s="30" t="inlineStr">
        <is>
          <t>Yes</t>
        </is>
      </c>
      <c r="Q509" s="30" t="inlineStr">
        <is>
          <t>Regression</t>
        </is>
      </c>
      <c r="R509" s="30" t="inlineStr">
        <is>
          <t>Not Run</t>
        </is>
      </c>
      <c r="S509" s="32" t="str"/>
      <c r="T509" s="30" t="str"/>
      <c r="U509" s="30" t="str"/>
      <c r="V509" s="32" t="str"/>
    </row>
    <row r="510">
      <c r="A510" s="30" t="inlineStr">
        <is>
          <t>ET-0509</t>
        </is>
      </c>
      <c r="B510" s="30" t="inlineStr">
        <is>
          <t>Phase 2</t>
        </is>
      </c>
      <c r="C510" s="30" t="inlineStr">
        <is>
          <t>P1</t>
        </is>
      </c>
      <c r="D510" s="30" t="inlineStr">
        <is>
          <t>Transport / Bus / GPS</t>
        </is>
      </c>
      <c r="E510" s="30" t="inlineStr">
        <is>
          <t>SCR-191</t>
        </is>
      </c>
      <c r="F510" s="30" t="inlineStr">
        <is>
          <t>Stops</t>
        </is>
      </c>
      <c r="G510" s="30" t="inlineStr">
        <is>
          <t>Transport Manager</t>
        </is>
      </c>
      <c r="H510" s="30" t="inlineStr">
        <is>
          <t>EXC-00509</t>
        </is>
      </c>
      <c r="I510" s="32" t="inlineStr">
        <is>
          <t>Downstream dependency failure</t>
        </is>
      </c>
      <c r="J510" s="32" t="inlineStr">
        <is>
          <t>Prepare the system to reproduce: Downstream dependency failure</t>
        </is>
      </c>
      <c r="K510" s="32" t="inlineStr">
        <is>
          <t>1. Sign in as Transport Manager.
2. Navigate to Stops.
3. Reproduce the edge condition.
4. Execute the affected action.
5. Verify behavior, recovery path and audit/monitoring.</t>
        </is>
      </c>
      <c r="L510" s="32" t="inlineStr">
        <is>
          <t>Rollback or keep a recoverable pending state; never claim success for an incomplete critical transaction.</t>
        </is>
      </c>
      <c r="M510" s="32" t="inlineStr">
        <is>
          <t>The action could not be completed. No final change was applied.</t>
        </is>
      </c>
      <c r="N510" s="32" t="inlineStr">
        <is>
          <t>Retry safely or route to manual resolution queue.</t>
        </is>
      </c>
      <c r="O510" s="32" t="inlineStr">
        <is>
          <t>Capture correlation/error ID and failed step.</t>
        </is>
      </c>
      <c r="P510" s="30" t="inlineStr">
        <is>
          <t>Yes</t>
        </is>
      </c>
      <c r="Q510" s="30" t="inlineStr">
        <is>
          <t>Regression</t>
        </is>
      </c>
      <c r="R510" s="30" t="inlineStr">
        <is>
          <t>Not Run</t>
        </is>
      </c>
      <c r="S510" s="32" t="str"/>
      <c r="T510" s="30" t="str"/>
      <c r="U510" s="30" t="str"/>
      <c r="V510" s="32" t="str"/>
    </row>
    <row r="511">
      <c r="A511" s="30" t="inlineStr">
        <is>
          <t>ET-0510</t>
        </is>
      </c>
      <c r="B511" s="30" t="inlineStr">
        <is>
          <t>Phase 3</t>
        </is>
      </c>
      <c r="C511" s="30" t="inlineStr">
        <is>
          <t>P1</t>
        </is>
      </c>
      <c r="D511" s="30" t="inlineStr">
        <is>
          <t>Transport / Bus / GPS</t>
        </is>
      </c>
      <c r="E511" s="30" t="inlineStr">
        <is>
          <t>SCR-192</t>
        </is>
      </c>
      <c r="F511" s="30" t="inlineStr">
        <is>
          <t>Drivers &amp; Conductors</t>
        </is>
      </c>
      <c r="G511" s="30" t="inlineStr">
        <is>
          <t>Transport Manager</t>
        </is>
      </c>
      <c r="H511" s="30" t="inlineStr">
        <is>
          <t>EXC-00510</t>
        </is>
      </c>
      <c r="I511" s="32" t="inlineStr">
        <is>
          <t>Unauthorized or out-of-scope record</t>
        </is>
      </c>
      <c r="J511" s="32" t="inlineStr">
        <is>
          <t>Prepare the system to reproduce: Unauthorized or out-of-scope record</t>
        </is>
      </c>
      <c r="K511" s="32" t="inlineStr">
        <is>
          <t>1. Sign in as Transport Manager.
2. Navigate to Drivers &amp; Conductors.
3. Reproduce the edge condition.
4. Execute the affected action.
5. Verify behavior, recovery path and audit/monitoring.</t>
        </is>
      </c>
      <c r="L511" s="32" t="inlineStr">
        <is>
          <t>Deny access/action; do not reveal existence beyond safe messaging.</t>
        </is>
      </c>
      <c r="M511" s="32" t="inlineStr">
        <is>
          <t>You do not have access to this record.</t>
        </is>
      </c>
      <c r="N511" s="32" t="inlineStr">
        <is>
          <t>Re-authenticate or contact an administrator if access is expected.</t>
        </is>
      </c>
      <c r="O511" s="32" t="inlineStr">
        <is>
          <t>Log security-relevant denial where appropriate.</t>
        </is>
      </c>
      <c r="P511" s="30" t="inlineStr">
        <is>
          <t>Yes</t>
        </is>
      </c>
      <c r="Q511" s="30" t="inlineStr">
        <is>
          <t>Regression</t>
        </is>
      </c>
      <c r="R511" s="30" t="inlineStr">
        <is>
          <t>Not Run</t>
        </is>
      </c>
      <c r="S511" s="32" t="str"/>
      <c r="T511" s="30" t="str"/>
      <c r="U511" s="30" t="str"/>
      <c r="V511" s="32" t="str"/>
    </row>
    <row r="512">
      <c r="A512" s="30" t="inlineStr">
        <is>
          <t>ET-0511</t>
        </is>
      </c>
      <c r="B512" s="30" t="inlineStr">
        <is>
          <t>Phase 3</t>
        </is>
      </c>
      <c r="C512" s="30" t="inlineStr">
        <is>
          <t>P1</t>
        </is>
      </c>
      <c r="D512" s="30" t="inlineStr">
        <is>
          <t>Transport / Bus / GPS</t>
        </is>
      </c>
      <c r="E512" s="30" t="inlineStr">
        <is>
          <t>SCR-192</t>
        </is>
      </c>
      <c r="F512" s="30" t="inlineStr">
        <is>
          <t>Drivers &amp; Conductors</t>
        </is>
      </c>
      <c r="G512" s="30" t="inlineStr">
        <is>
          <t>Transport Manager</t>
        </is>
      </c>
      <c r="H512" s="30" t="inlineStr">
        <is>
          <t>EXC-00511</t>
        </is>
      </c>
      <c r="I512" s="32" t="inlineStr">
        <is>
          <t>Stale/concurrent data</t>
        </is>
      </c>
      <c r="J512" s="32" t="inlineStr">
        <is>
          <t>Prepare the system to reproduce: Stale/concurrent data</t>
        </is>
      </c>
      <c r="K512" s="32" t="inlineStr">
        <is>
          <t>1. Sign in as Transport Manager.
2. Navigate to Drivers &amp; Conductors.
3. Reproduce the edge condition.
4. Execute the affected action.
5. Verify behavior, recovery path and audit/monitoring.</t>
        </is>
      </c>
      <c r="L512" s="32" t="inlineStr">
        <is>
          <t>Detect version/state mismatch before destructive update; require refresh/review.</t>
        </is>
      </c>
      <c r="M512" s="32" t="inlineStr">
        <is>
          <t>This record changed since you opened it. Refresh before saving.</t>
        </is>
      </c>
      <c r="N512" s="32" t="inlineStr">
        <is>
          <t>Reload the latest data and reapply the intended change.</t>
        </is>
      </c>
      <c r="O512" s="32" t="inlineStr">
        <is>
          <t>Record conflict if it affected a high-risk workflow.</t>
        </is>
      </c>
      <c r="P512" s="30" t="inlineStr">
        <is>
          <t>Yes</t>
        </is>
      </c>
      <c r="Q512" s="30" t="inlineStr">
        <is>
          <t>Regression</t>
        </is>
      </c>
      <c r="R512" s="30" t="inlineStr">
        <is>
          <t>Not Run</t>
        </is>
      </c>
      <c r="S512" s="32" t="str"/>
      <c r="T512" s="30" t="str"/>
      <c r="U512" s="30" t="str"/>
      <c r="V512" s="32" t="str"/>
    </row>
    <row r="513">
      <c r="A513" s="30" t="inlineStr">
        <is>
          <t>ET-0512</t>
        </is>
      </c>
      <c r="B513" s="30" t="inlineStr">
        <is>
          <t>Phase 3</t>
        </is>
      </c>
      <c r="C513" s="30" t="inlineStr">
        <is>
          <t>P1</t>
        </is>
      </c>
      <c r="D513" s="30" t="inlineStr">
        <is>
          <t>Transport / Bus / GPS</t>
        </is>
      </c>
      <c r="E513" s="30" t="inlineStr">
        <is>
          <t>SCR-192</t>
        </is>
      </c>
      <c r="F513" s="30" t="inlineStr">
        <is>
          <t>Drivers &amp; Conductors</t>
        </is>
      </c>
      <c r="G513" s="30" t="inlineStr">
        <is>
          <t>Transport Manager</t>
        </is>
      </c>
      <c r="H513" s="30" t="inlineStr">
        <is>
          <t>EXC-00512</t>
        </is>
      </c>
      <c r="I513" s="32" t="inlineStr">
        <is>
          <t>Downstream dependency failure</t>
        </is>
      </c>
      <c r="J513" s="32" t="inlineStr">
        <is>
          <t>Prepare the system to reproduce: Downstream dependency failure</t>
        </is>
      </c>
      <c r="K513" s="32" t="inlineStr">
        <is>
          <t>1. Sign in as Transport Manager.
2. Navigate to Drivers &amp; Conductors.
3. Reproduce the edge condition.
4. Execute the affected action.
5. Verify behavior, recovery path and audit/monitoring.</t>
        </is>
      </c>
      <c r="L513" s="32" t="inlineStr">
        <is>
          <t>Rollback or keep a recoverable pending state; never claim success for an incomplete critical transaction.</t>
        </is>
      </c>
      <c r="M513" s="32" t="inlineStr">
        <is>
          <t>The action could not be completed. No final change was applied.</t>
        </is>
      </c>
      <c r="N513" s="32" t="inlineStr">
        <is>
          <t>Retry safely or route to manual resolution queue.</t>
        </is>
      </c>
      <c r="O513" s="32" t="inlineStr">
        <is>
          <t>Capture correlation/error ID and failed step.</t>
        </is>
      </c>
      <c r="P513" s="30" t="inlineStr">
        <is>
          <t>Yes</t>
        </is>
      </c>
      <c r="Q513" s="30" t="inlineStr">
        <is>
          <t>Regression</t>
        </is>
      </c>
      <c r="R513" s="30" t="inlineStr">
        <is>
          <t>Not Run</t>
        </is>
      </c>
      <c r="S513" s="32" t="str"/>
      <c r="T513" s="30" t="str"/>
      <c r="U513" s="30" t="str"/>
      <c r="V513" s="32" t="str"/>
    </row>
    <row r="514">
      <c r="A514" s="30" t="inlineStr">
        <is>
          <t>ET-0513</t>
        </is>
      </c>
      <c r="B514" s="30" t="inlineStr">
        <is>
          <t>Phase 3</t>
        </is>
      </c>
      <c r="C514" s="30" t="inlineStr">
        <is>
          <t>P1</t>
        </is>
      </c>
      <c r="D514" s="30" t="inlineStr">
        <is>
          <t>Transport / Bus / GPS</t>
        </is>
      </c>
      <c r="E514" s="30" t="inlineStr">
        <is>
          <t>SCR-193</t>
        </is>
      </c>
      <c r="F514" s="30" t="inlineStr">
        <is>
          <t>Student Route Assignment</t>
        </is>
      </c>
      <c r="G514" s="30" t="inlineStr">
        <is>
          <t>Transport Manager</t>
        </is>
      </c>
      <c r="H514" s="30" t="inlineStr">
        <is>
          <t>EXC-00513</t>
        </is>
      </c>
      <c r="I514" s="32" t="inlineStr">
        <is>
          <t>Unauthorized or out-of-scope record</t>
        </is>
      </c>
      <c r="J514" s="32" t="inlineStr">
        <is>
          <t>Prepare the system to reproduce: Unauthorized or out-of-scope record</t>
        </is>
      </c>
      <c r="K514" s="32" t="inlineStr">
        <is>
          <t>1. Sign in as Transport Manager.
2. Navigate to Student Route Assignment.
3. Reproduce the edge condition.
4. Execute the affected action.
5. Verify behavior, recovery path and audit/monitoring.</t>
        </is>
      </c>
      <c r="L514" s="32" t="inlineStr">
        <is>
          <t>Deny access/action; do not reveal existence beyond safe messaging.</t>
        </is>
      </c>
      <c r="M514" s="32" t="inlineStr">
        <is>
          <t>You do not have access to this record.</t>
        </is>
      </c>
      <c r="N514" s="32" t="inlineStr">
        <is>
          <t>Re-authenticate or contact an administrator if access is expected.</t>
        </is>
      </c>
      <c r="O514" s="32" t="inlineStr">
        <is>
          <t>Log security-relevant denial where appropriate.</t>
        </is>
      </c>
      <c r="P514" s="30" t="inlineStr">
        <is>
          <t>Yes</t>
        </is>
      </c>
      <c r="Q514" s="30" t="inlineStr">
        <is>
          <t>Regression</t>
        </is>
      </c>
      <c r="R514" s="30" t="inlineStr">
        <is>
          <t>Not Run</t>
        </is>
      </c>
      <c r="S514" s="32" t="str"/>
      <c r="T514" s="30" t="str"/>
      <c r="U514" s="30" t="str"/>
      <c r="V514" s="32" t="str"/>
    </row>
    <row r="515">
      <c r="A515" s="30" t="inlineStr">
        <is>
          <t>ET-0514</t>
        </is>
      </c>
      <c r="B515" s="30" t="inlineStr">
        <is>
          <t>Phase 3</t>
        </is>
      </c>
      <c r="C515" s="30" t="inlineStr">
        <is>
          <t>P1</t>
        </is>
      </c>
      <c r="D515" s="30" t="inlineStr">
        <is>
          <t>Transport / Bus / GPS</t>
        </is>
      </c>
      <c r="E515" s="30" t="inlineStr">
        <is>
          <t>SCR-193</t>
        </is>
      </c>
      <c r="F515" s="30" t="inlineStr">
        <is>
          <t>Student Route Assignment</t>
        </is>
      </c>
      <c r="G515" s="30" t="inlineStr">
        <is>
          <t>Transport Manager</t>
        </is>
      </c>
      <c r="H515" s="30" t="inlineStr">
        <is>
          <t>EXC-00514</t>
        </is>
      </c>
      <c r="I515" s="32" t="inlineStr">
        <is>
          <t>Stale/concurrent data</t>
        </is>
      </c>
      <c r="J515" s="32" t="inlineStr">
        <is>
          <t>Prepare the system to reproduce: Stale/concurrent data</t>
        </is>
      </c>
      <c r="K515" s="32" t="inlineStr">
        <is>
          <t>1. Sign in as Transport Manager.
2. Navigate to Student Route Assignment.
3. Reproduce the edge condition.
4. Execute the affected action.
5. Verify behavior, recovery path and audit/monitoring.</t>
        </is>
      </c>
      <c r="L515" s="32" t="inlineStr">
        <is>
          <t>Detect version/state mismatch before destructive update; require refresh/review.</t>
        </is>
      </c>
      <c r="M515" s="32" t="inlineStr">
        <is>
          <t>This record changed since you opened it. Refresh before saving.</t>
        </is>
      </c>
      <c r="N515" s="32" t="inlineStr">
        <is>
          <t>Reload the latest data and reapply the intended change.</t>
        </is>
      </c>
      <c r="O515" s="32" t="inlineStr">
        <is>
          <t>Record conflict if it affected a high-risk workflow.</t>
        </is>
      </c>
      <c r="P515" s="30" t="inlineStr">
        <is>
          <t>Yes</t>
        </is>
      </c>
      <c r="Q515" s="30" t="inlineStr">
        <is>
          <t>Regression</t>
        </is>
      </c>
      <c r="R515" s="30" t="inlineStr">
        <is>
          <t>Not Run</t>
        </is>
      </c>
      <c r="S515" s="32" t="str"/>
      <c r="T515" s="30" t="str"/>
      <c r="U515" s="30" t="str"/>
      <c r="V515" s="32" t="str"/>
    </row>
    <row r="516">
      <c r="A516" s="30" t="inlineStr">
        <is>
          <t>ET-0515</t>
        </is>
      </c>
      <c r="B516" s="30" t="inlineStr">
        <is>
          <t>Phase 3</t>
        </is>
      </c>
      <c r="C516" s="30" t="inlineStr">
        <is>
          <t>P1</t>
        </is>
      </c>
      <c r="D516" s="30" t="inlineStr">
        <is>
          <t>Transport / Bus / GPS</t>
        </is>
      </c>
      <c r="E516" s="30" t="inlineStr">
        <is>
          <t>SCR-193</t>
        </is>
      </c>
      <c r="F516" s="30" t="inlineStr">
        <is>
          <t>Student Route Assignment</t>
        </is>
      </c>
      <c r="G516" s="30" t="inlineStr">
        <is>
          <t>Transport Manager</t>
        </is>
      </c>
      <c r="H516" s="30" t="inlineStr">
        <is>
          <t>EXC-00515</t>
        </is>
      </c>
      <c r="I516" s="32" t="inlineStr">
        <is>
          <t>Downstream dependency failure</t>
        </is>
      </c>
      <c r="J516" s="32" t="inlineStr">
        <is>
          <t>Prepare the system to reproduce: Downstream dependency failure</t>
        </is>
      </c>
      <c r="K516" s="32" t="inlineStr">
        <is>
          <t>1. Sign in as Transport Manager.
2. Navigate to Student Route Assignment.
3. Reproduce the edge condition.
4. Execute the affected action.
5. Verify behavior, recovery path and audit/monitoring.</t>
        </is>
      </c>
      <c r="L516" s="32" t="inlineStr">
        <is>
          <t>Rollback or keep a recoverable pending state; never claim success for an incomplete critical transaction.</t>
        </is>
      </c>
      <c r="M516" s="32" t="inlineStr">
        <is>
          <t>The action could not be completed. No final change was applied.</t>
        </is>
      </c>
      <c r="N516" s="32" t="inlineStr">
        <is>
          <t>Retry safely or route to manual resolution queue.</t>
        </is>
      </c>
      <c r="O516" s="32" t="inlineStr">
        <is>
          <t>Capture correlation/error ID and failed step.</t>
        </is>
      </c>
      <c r="P516" s="30" t="inlineStr">
        <is>
          <t>Yes</t>
        </is>
      </c>
      <c r="Q516" s="30" t="inlineStr">
        <is>
          <t>Regression</t>
        </is>
      </c>
      <c r="R516" s="30" t="inlineStr">
        <is>
          <t>Not Run</t>
        </is>
      </c>
      <c r="S516" s="32" t="str"/>
      <c r="T516" s="30" t="str"/>
      <c r="U516" s="30" t="str"/>
      <c r="V516" s="32" t="str"/>
    </row>
    <row r="517">
      <c r="A517" s="30" t="inlineStr">
        <is>
          <t>ET-0516</t>
        </is>
      </c>
      <c r="B517" s="30" t="inlineStr">
        <is>
          <t>Phase 3</t>
        </is>
      </c>
      <c r="C517" s="30" t="inlineStr">
        <is>
          <t>P1</t>
        </is>
      </c>
      <c r="D517" s="30" t="inlineStr">
        <is>
          <t>Transport / Bus / GPS</t>
        </is>
      </c>
      <c r="E517" s="30" t="inlineStr">
        <is>
          <t>SCR-194</t>
        </is>
      </c>
      <c r="F517" s="30" t="inlineStr">
        <is>
          <t>Trip Sheet</t>
        </is>
      </c>
      <c r="G517" s="30" t="inlineStr">
        <is>
          <t>Transport Manager</t>
        </is>
      </c>
      <c r="H517" s="30" t="inlineStr">
        <is>
          <t>EXC-00516</t>
        </is>
      </c>
      <c r="I517" s="32" t="inlineStr">
        <is>
          <t>Unauthorized or out-of-scope record</t>
        </is>
      </c>
      <c r="J517" s="32" t="inlineStr">
        <is>
          <t>Prepare the system to reproduce: Unauthorized or out-of-scope record</t>
        </is>
      </c>
      <c r="K517" s="32" t="inlineStr">
        <is>
          <t>1. Sign in as Transport Manager.
2. Navigate to Trip Sheet.
3. Reproduce the edge condition.
4. Execute the affected action.
5. Verify behavior, recovery path and audit/monitoring.</t>
        </is>
      </c>
      <c r="L517" s="32" t="inlineStr">
        <is>
          <t>Deny access/action; do not reveal existence beyond safe messaging.</t>
        </is>
      </c>
      <c r="M517" s="32" t="inlineStr">
        <is>
          <t>You do not have access to this record.</t>
        </is>
      </c>
      <c r="N517" s="32" t="inlineStr">
        <is>
          <t>Re-authenticate or contact an administrator if access is expected.</t>
        </is>
      </c>
      <c r="O517" s="32" t="inlineStr">
        <is>
          <t>Log security-relevant denial where appropriate.</t>
        </is>
      </c>
      <c r="P517" s="30" t="inlineStr">
        <is>
          <t>Yes</t>
        </is>
      </c>
      <c r="Q517" s="30" t="inlineStr">
        <is>
          <t>Regression</t>
        </is>
      </c>
      <c r="R517" s="30" t="inlineStr">
        <is>
          <t>Not Run</t>
        </is>
      </c>
      <c r="S517" s="32" t="str"/>
      <c r="T517" s="30" t="str"/>
      <c r="U517" s="30" t="str"/>
      <c r="V517" s="32" t="str"/>
    </row>
    <row r="518">
      <c r="A518" s="30" t="inlineStr">
        <is>
          <t>ET-0517</t>
        </is>
      </c>
      <c r="B518" s="30" t="inlineStr">
        <is>
          <t>Phase 3</t>
        </is>
      </c>
      <c r="C518" s="30" t="inlineStr">
        <is>
          <t>P1</t>
        </is>
      </c>
      <c r="D518" s="30" t="inlineStr">
        <is>
          <t>Transport / Bus / GPS</t>
        </is>
      </c>
      <c r="E518" s="30" t="inlineStr">
        <is>
          <t>SCR-194</t>
        </is>
      </c>
      <c r="F518" s="30" t="inlineStr">
        <is>
          <t>Trip Sheet</t>
        </is>
      </c>
      <c r="G518" s="30" t="inlineStr">
        <is>
          <t>Transport Manager</t>
        </is>
      </c>
      <c r="H518" s="30" t="inlineStr">
        <is>
          <t>EXC-00517</t>
        </is>
      </c>
      <c r="I518" s="32" t="inlineStr">
        <is>
          <t>Stale/concurrent data</t>
        </is>
      </c>
      <c r="J518" s="32" t="inlineStr">
        <is>
          <t>Prepare the system to reproduce: Stale/concurrent data</t>
        </is>
      </c>
      <c r="K518" s="32" t="inlineStr">
        <is>
          <t>1. Sign in as Transport Manager.
2. Navigate to Trip Sheet.
3. Reproduce the edge condition.
4. Execute the affected action.
5. Verify behavior, recovery path and audit/monitoring.</t>
        </is>
      </c>
      <c r="L518" s="32" t="inlineStr">
        <is>
          <t>Detect version/state mismatch before destructive update; require refresh/review.</t>
        </is>
      </c>
      <c r="M518" s="32" t="inlineStr">
        <is>
          <t>This record changed since you opened it. Refresh before saving.</t>
        </is>
      </c>
      <c r="N518" s="32" t="inlineStr">
        <is>
          <t>Reload the latest data and reapply the intended change.</t>
        </is>
      </c>
      <c r="O518" s="32" t="inlineStr">
        <is>
          <t>Record conflict if it affected a high-risk workflow.</t>
        </is>
      </c>
      <c r="P518" s="30" t="inlineStr">
        <is>
          <t>Yes</t>
        </is>
      </c>
      <c r="Q518" s="30" t="inlineStr">
        <is>
          <t>Regression</t>
        </is>
      </c>
      <c r="R518" s="30" t="inlineStr">
        <is>
          <t>Not Run</t>
        </is>
      </c>
      <c r="S518" s="32" t="str"/>
      <c r="T518" s="30" t="str"/>
      <c r="U518" s="30" t="str"/>
      <c r="V518" s="32" t="str"/>
    </row>
    <row r="519">
      <c r="A519" s="30" t="inlineStr">
        <is>
          <t>ET-0518</t>
        </is>
      </c>
      <c r="B519" s="30" t="inlineStr">
        <is>
          <t>Phase 3</t>
        </is>
      </c>
      <c r="C519" s="30" t="inlineStr">
        <is>
          <t>P1</t>
        </is>
      </c>
      <c r="D519" s="30" t="inlineStr">
        <is>
          <t>Transport / Bus / GPS</t>
        </is>
      </c>
      <c r="E519" s="30" t="inlineStr">
        <is>
          <t>SCR-194</t>
        </is>
      </c>
      <c r="F519" s="30" t="inlineStr">
        <is>
          <t>Trip Sheet</t>
        </is>
      </c>
      <c r="G519" s="30" t="inlineStr">
        <is>
          <t>Transport Manager</t>
        </is>
      </c>
      <c r="H519" s="30" t="inlineStr">
        <is>
          <t>EXC-00518</t>
        </is>
      </c>
      <c r="I519" s="32" t="inlineStr">
        <is>
          <t>Downstream dependency failure</t>
        </is>
      </c>
      <c r="J519" s="32" t="inlineStr">
        <is>
          <t>Prepare the system to reproduce: Downstream dependency failure</t>
        </is>
      </c>
      <c r="K519" s="32" t="inlineStr">
        <is>
          <t>1. Sign in as Transport Manager.
2. Navigate to Trip Sheet.
3. Reproduce the edge condition.
4. Execute the affected action.
5. Verify behavior, recovery path and audit/monitoring.</t>
        </is>
      </c>
      <c r="L519" s="32" t="inlineStr">
        <is>
          <t>Rollback or keep a recoverable pending state; never claim success for an incomplete critical transaction.</t>
        </is>
      </c>
      <c r="M519" s="32" t="inlineStr">
        <is>
          <t>The action could not be completed. No final change was applied.</t>
        </is>
      </c>
      <c r="N519" s="32" t="inlineStr">
        <is>
          <t>Retry safely or route to manual resolution queue.</t>
        </is>
      </c>
      <c r="O519" s="32" t="inlineStr">
        <is>
          <t>Capture correlation/error ID and failed step.</t>
        </is>
      </c>
      <c r="P519" s="30" t="inlineStr">
        <is>
          <t>Yes</t>
        </is>
      </c>
      <c r="Q519" s="30" t="inlineStr">
        <is>
          <t>Regression</t>
        </is>
      </c>
      <c r="R519" s="30" t="inlineStr">
        <is>
          <t>Not Run</t>
        </is>
      </c>
      <c r="S519" s="32" t="str"/>
      <c r="T519" s="30" t="str"/>
      <c r="U519" s="30" t="str"/>
      <c r="V519" s="32" t="str"/>
    </row>
    <row r="520">
      <c r="A520" s="30" t="inlineStr">
        <is>
          <t>ET-0519</t>
        </is>
      </c>
      <c r="B520" s="30" t="inlineStr">
        <is>
          <t>Phase 3</t>
        </is>
      </c>
      <c r="C520" s="30" t="inlineStr">
        <is>
          <t>P1</t>
        </is>
      </c>
      <c r="D520" s="30" t="inlineStr">
        <is>
          <t>Transport / Bus / GPS</t>
        </is>
      </c>
      <c r="E520" s="30" t="inlineStr">
        <is>
          <t>SCR-195</t>
        </is>
      </c>
      <c r="F520" s="30" t="inlineStr">
        <is>
          <t>Live GPS Tracking</t>
        </is>
      </c>
      <c r="G520" s="30" t="inlineStr">
        <is>
          <t>Transport Manager</t>
        </is>
      </c>
      <c r="H520" s="30" t="inlineStr">
        <is>
          <t>EXC-00519</t>
        </is>
      </c>
      <c r="I520" s="32" t="inlineStr">
        <is>
          <t>Unauthorized or out-of-scope record</t>
        </is>
      </c>
      <c r="J520" s="32" t="inlineStr">
        <is>
          <t>Prepare the system to reproduce: Unauthorized or out-of-scope record</t>
        </is>
      </c>
      <c r="K520" s="32" t="inlineStr">
        <is>
          <t>1. Sign in as Transport Manager.
2. Navigate to Live GPS Tracking.
3. Reproduce the edge condition.
4. Execute the affected action.
5. Verify behavior, recovery path and audit/monitoring.</t>
        </is>
      </c>
      <c r="L520" s="32" t="inlineStr">
        <is>
          <t>Deny access/action; do not reveal existence beyond safe messaging.</t>
        </is>
      </c>
      <c r="M520" s="32" t="inlineStr">
        <is>
          <t>You do not have access to this record.</t>
        </is>
      </c>
      <c r="N520" s="32" t="inlineStr">
        <is>
          <t>Re-authenticate or contact an administrator if access is expected.</t>
        </is>
      </c>
      <c r="O520" s="32" t="inlineStr">
        <is>
          <t>Log security-relevant denial where appropriate.</t>
        </is>
      </c>
      <c r="P520" s="30" t="inlineStr">
        <is>
          <t>Yes</t>
        </is>
      </c>
      <c r="Q520" s="30" t="inlineStr">
        <is>
          <t>Regression</t>
        </is>
      </c>
      <c r="R520" s="30" t="inlineStr">
        <is>
          <t>Not Run</t>
        </is>
      </c>
      <c r="S520" s="32" t="str"/>
      <c r="T520" s="30" t="str"/>
      <c r="U520" s="30" t="str"/>
      <c r="V520" s="32" t="str"/>
    </row>
    <row r="521">
      <c r="A521" s="30" t="inlineStr">
        <is>
          <t>ET-0520</t>
        </is>
      </c>
      <c r="B521" s="30" t="inlineStr">
        <is>
          <t>Phase 3</t>
        </is>
      </c>
      <c r="C521" s="30" t="inlineStr">
        <is>
          <t>P1</t>
        </is>
      </c>
      <c r="D521" s="30" t="inlineStr">
        <is>
          <t>Transport / Bus / GPS</t>
        </is>
      </c>
      <c r="E521" s="30" t="inlineStr">
        <is>
          <t>SCR-195</t>
        </is>
      </c>
      <c r="F521" s="30" t="inlineStr">
        <is>
          <t>Live GPS Tracking</t>
        </is>
      </c>
      <c r="G521" s="30" t="inlineStr">
        <is>
          <t>Transport Manager</t>
        </is>
      </c>
      <c r="H521" s="30" t="inlineStr">
        <is>
          <t>EXC-00520</t>
        </is>
      </c>
      <c r="I521" s="32" t="inlineStr">
        <is>
          <t>Stale/concurrent data</t>
        </is>
      </c>
      <c r="J521" s="32" t="inlineStr">
        <is>
          <t>Prepare the system to reproduce: Stale/concurrent data</t>
        </is>
      </c>
      <c r="K521" s="32" t="inlineStr">
        <is>
          <t>1. Sign in as Transport Manager.
2. Navigate to Live GPS Tracking.
3. Reproduce the edge condition.
4. Execute the affected action.
5. Verify behavior, recovery path and audit/monitoring.</t>
        </is>
      </c>
      <c r="L521" s="32" t="inlineStr">
        <is>
          <t>Detect version/state mismatch before destructive update; require refresh/review.</t>
        </is>
      </c>
      <c r="M521" s="32" t="inlineStr">
        <is>
          <t>This record changed since you opened it. Refresh before saving.</t>
        </is>
      </c>
      <c r="N521" s="32" t="inlineStr">
        <is>
          <t>Reload the latest data and reapply the intended change.</t>
        </is>
      </c>
      <c r="O521" s="32" t="inlineStr">
        <is>
          <t>Record conflict if it affected a high-risk workflow.</t>
        </is>
      </c>
      <c r="P521" s="30" t="inlineStr">
        <is>
          <t>Yes</t>
        </is>
      </c>
      <c r="Q521" s="30" t="inlineStr">
        <is>
          <t>Regression</t>
        </is>
      </c>
      <c r="R521" s="30" t="inlineStr">
        <is>
          <t>Not Run</t>
        </is>
      </c>
      <c r="S521" s="32" t="str"/>
      <c r="T521" s="30" t="str"/>
      <c r="U521" s="30" t="str"/>
      <c r="V521" s="32" t="str"/>
    </row>
    <row r="522">
      <c r="A522" s="30" t="inlineStr">
        <is>
          <t>ET-0521</t>
        </is>
      </c>
      <c r="B522" s="30" t="inlineStr">
        <is>
          <t>Phase 3</t>
        </is>
      </c>
      <c r="C522" s="30" t="inlineStr">
        <is>
          <t>P1</t>
        </is>
      </c>
      <c r="D522" s="30" t="inlineStr">
        <is>
          <t>Transport / Bus / GPS</t>
        </is>
      </c>
      <c r="E522" s="30" t="inlineStr">
        <is>
          <t>SCR-195</t>
        </is>
      </c>
      <c r="F522" s="30" t="inlineStr">
        <is>
          <t>Live GPS Tracking</t>
        </is>
      </c>
      <c r="G522" s="30" t="inlineStr">
        <is>
          <t>Transport Manager</t>
        </is>
      </c>
      <c r="H522" s="30" t="inlineStr">
        <is>
          <t>EXC-00521</t>
        </is>
      </c>
      <c r="I522" s="32" t="inlineStr">
        <is>
          <t>Downstream dependency failure</t>
        </is>
      </c>
      <c r="J522" s="32" t="inlineStr">
        <is>
          <t>Prepare the system to reproduce: Downstream dependency failure</t>
        </is>
      </c>
      <c r="K522" s="32" t="inlineStr">
        <is>
          <t>1. Sign in as Transport Manager.
2. Navigate to Live GPS Tracking.
3. Reproduce the edge condition.
4. Execute the affected action.
5. Verify behavior, recovery path and audit/monitoring.</t>
        </is>
      </c>
      <c r="L522" s="32" t="inlineStr">
        <is>
          <t>Rollback or keep a recoverable pending state; never claim success for an incomplete critical transaction.</t>
        </is>
      </c>
      <c r="M522" s="32" t="inlineStr">
        <is>
          <t>The action could not be completed. No final change was applied.</t>
        </is>
      </c>
      <c r="N522" s="32" t="inlineStr">
        <is>
          <t>Retry safely or route to manual resolution queue.</t>
        </is>
      </c>
      <c r="O522" s="32" t="inlineStr">
        <is>
          <t>Capture correlation/error ID and failed step.</t>
        </is>
      </c>
      <c r="P522" s="30" t="inlineStr">
        <is>
          <t>Yes</t>
        </is>
      </c>
      <c r="Q522" s="30" t="inlineStr">
        <is>
          <t>Regression</t>
        </is>
      </c>
      <c r="R522" s="30" t="inlineStr">
        <is>
          <t>Not Run</t>
        </is>
      </c>
      <c r="S522" s="32" t="str"/>
      <c r="T522" s="30" t="str"/>
      <c r="U522" s="30" t="str"/>
      <c r="V522" s="32" t="str"/>
    </row>
    <row r="523">
      <c r="A523" s="30" t="inlineStr">
        <is>
          <t>ET-0522</t>
        </is>
      </c>
      <c r="B523" s="30" t="inlineStr">
        <is>
          <t>Phase 3</t>
        </is>
      </c>
      <c r="C523" s="30" t="inlineStr">
        <is>
          <t>P1</t>
        </is>
      </c>
      <c r="D523" s="30" t="inlineStr">
        <is>
          <t>Transport / Bus / GPS</t>
        </is>
      </c>
      <c r="E523" s="30" t="inlineStr">
        <is>
          <t>SCR-196</t>
        </is>
      </c>
      <c r="F523" s="30" t="inlineStr">
        <is>
          <t>Boarding / Drop Attendance</t>
        </is>
      </c>
      <c r="G523" s="30" t="inlineStr">
        <is>
          <t>Transport Manager</t>
        </is>
      </c>
      <c r="H523" s="30" t="inlineStr">
        <is>
          <t>EXC-00522</t>
        </is>
      </c>
      <c r="I523" s="32" t="inlineStr">
        <is>
          <t>Unauthorized or out-of-scope record</t>
        </is>
      </c>
      <c r="J523" s="32" t="inlineStr">
        <is>
          <t>Prepare the system to reproduce: Unauthorized or out-of-scope record</t>
        </is>
      </c>
      <c r="K523" s="32" t="inlineStr">
        <is>
          <t>1. Sign in as Transport Manager.
2. Navigate to Boarding / Drop Attendance.
3. Reproduce the edge condition.
4. Execute the affected action.
5. Verify behavior, recovery path and audit/monitoring.</t>
        </is>
      </c>
      <c r="L523" s="32" t="inlineStr">
        <is>
          <t>Deny access/action; do not reveal existence beyond safe messaging.</t>
        </is>
      </c>
      <c r="M523" s="32" t="inlineStr">
        <is>
          <t>You do not have access to this record.</t>
        </is>
      </c>
      <c r="N523" s="32" t="inlineStr">
        <is>
          <t>Re-authenticate or contact an administrator if access is expected.</t>
        </is>
      </c>
      <c r="O523" s="32" t="inlineStr">
        <is>
          <t>Log security-relevant denial where appropriate.</t>
        </is>
      </c>
      <c r="P523" s="30" t="inlineStr">
        <is>
          <t>Yes</t>
        </is>
      </c>
      <c r="Q523" s="30" t="inlineStr">
        <is>
          <t>Regression</t>
        </is>
      </c>
      <c r="R523" s="30" t="inlineStr">
        <is>
          <t>Not Run</t>
        </is>
      </c>
      <c r="S523" s="32" t="str"/>
      <c r="T523" s="30" t="str"/>
      <c r="U523" s="30" t="str"/>
      <c r="V523" s="32" t="str"/>
    </row>
    <row r="524">
      <c r="A524" s="30" t="inlineStr">
        <is>
          <t>ET-0523</t>
        </is>
      </c>
      <c r="B524" s="30" t="inlineStr">
        <is>
          <t>Phase 3</t>
        </is>
      </c>
      <c r="C524" s="30" t="inlineStr">
        <is>
          <t>P1</t>
        </is>
      </c>
      <c r="D524" s="30" t="inlineStr">
        <is>
          <t>Transport / Bus / GPS</t>
        </is>
      </c>
      <c r="E524" s="30" t="inlineStr">
        <is>
          <t>SCR-196</t>
        </is>
      </c>
      <c r="F524" s="30" t="inlineStr">
        <is>
          <t>Boarding / Drop Attendance</t>
        </is>
      </c>
      <c r="G524" s="30" t="inlineStr">
        <is>
          <t>Transport Manager</t>
        </is>
      </c>
      <c r="H524" s="30" t="inlineStr">
        <is>
          <t>EXC-00523</t>
        </is>
      </c>
      <c r="I524" s="32" t="inlineStr">
        <is>
          <t>Stale/concurrent data</t>
        </is>
      </c>
      <c r="J524" s="32" t="inlineStr">
        <is>
          <t>Prepare the system to reproduce: Stale/concurrent data</t>
        </is>
      </c>
      <c r="K524" s="32" t="inlineStr">
        <is>
          <t>1. Sign in as Transport Manager.
2. Navigate to Boarding / Drop Attendance.
3. Reproduce the edge condition.
4. Execute the affected action.
5. Verify behavior, recovery path and audit/monitoring.</t>
        </is>
      </c>
      <c r="L524" s="32" t="inlineStr">
        <is>
          <t>Detect version/state mismatch before destructive update; require refresh/review.</t>
        </is>
      </c>
      <c r="M524" s="32" t="inlineStr">
        <is>
          <t>This record changed since you opened it. Refresh before saving.</t>
        </is>
      </c>
      <c r="N524" s="32" t="inlineStr">
        <is>
          <t>Reload the latest data and reapply the intended change.</t>
        </is>
      </c>
      <c r="O524" s="32" t="inlineStr">
        <is>
          <t>Record conflict if it affected a high-risk workflow.</t>
        </is>
      </c>
      <c r="P524" s="30" t="inlineStr">
        <is>
          <t>Yes</t>
        </is>
      </c>
      <c r="Q524" s="30" t="inlineStr">
        <is>
          <t>Regression</t>
        </is>
      </c>
      <c r="R524" s="30" t="inlineStr">
        <is>
          <t>Not Run</t>
        </is>
      </c>
      <c r="S524" s="32" t="str"/>
      <c r="T524" s="30" t="str"/>
      <c r="U524" s="30" t="str"/>
      <c r="V524" s="32" t="str"/>
    </row>
    <row r="525">
      <c r="A525" s="30" t="inlineStr">
        <is>
          <t>ET-0524</t>
        </is>
      </c>
      <c r="B525" s="30" t="inlineStr">
        <is>
          <t>Phase 3</t>
        </is>
      </c>
      <c r="C525" s="30" t="inlineStr">
        <is>
          <t>P1</t>
        </is>
      </c>
      <c r="D525" s="30" t="inlineStr">
        <is>
          <t>Transport / Bus / GPS</t>
        </is>
      </c>
      <c r="E525" s="30" t="inlineStr">
        <is>
          <t>SCR-196</t>
        </is>
      </c>
      <c r="F525" s="30" t="inlineStr">
        <is>
          <t>Boarding / Drop Attendance</t>
        </is>
      </c>
      <c r="G525" s="30" t="inlineStr">
        <is>
          <t>Transport Manager</t>
        </is>
      </c>
      <c r="H525" s="30" t="inlineStr">
        <is>
          <t>EXC-00524</t>
        </is>
      </c>
      <c r="I525" s="32" t="inlineStr">
        <is>
          <t>Downstream dependency failure</t>
        </is>
      </c>
      <c r="J525" s="32" t="inlineStr">
        <is>
          <t>Prepare the system to reproduce: Downstream dependency failure</t>
        </is>
      </c>
      <c r="K525" s="32" t="inlineStr">
        <is>
          <t>1. Sign in as Transport Manager.
2. Navigate to Boarding / Drop Attendance.
3. Reproduce the edge condition.
4. Execute the affected action.
5. Verify behavior, recovery path and audit/monitoring.</t>
        </is>
      </c>
      <c r="L525" s="32" t="inlineStr">
        <is>
          <t>Rollback or keep a recoverable pending state; never claim success for an incomplete critical transaction.</t>
        </is>
      </c>
      <c r="M525" s="32" t="inlineStr">
        <is>
          <t>The action could not be completed. No final change was applied.</t>
        </is>
      </c>
      <c r="N525" s="32" t="inlineStr">
        <is>
          <t>Retry safely or route to manual resolution queue.</t>
        </is>
      </c>
      <c r="O525" s="32" t="inlineStr">
        <is>
          <t>Capture correlation/error ID and failed step.</t>
        </is>
      </c>
      <c r="P525" s="30" t="inlineStr">
        <is>
          <t>Yes</t>
        </is>
      </c>
      <c r="Q525" s="30" t="inlineStr">
        <is>
          <t>Regression</t>
        </is>
      </c>
      <c r="R525" s="30" t="inlineStr">
        <is>
          <t>Not Run</t>
        </is>
      </c>
      <c r="S525" s="32" t="str"/>
      <c r="T525" s="30" t="str"/>
      <c r="U525" s="30" t="str"/>
      <c r="V525" s="32" t="str"/>
    </row>
    <row r="526">
      <c r="A526" s="30" t="inlineStr">
        <is>
          <t>ET-0525</t>
        </is>
      </c>
      <c r="B526" s="30" t="inlineStr">
        <is>
          <t>Phase 3</t>
        </is>
      </c>
      <c r="C526" s="30" t="inlineStr">
        <is>
          <t>P1</t>
        </is>
      </c>
      <c r="D526" s="30" t="inlineStr">
        <is>
          <t>Transport / Bus / GPS</t>
        </is>
      </c>
      <c r="E526" s="30" t="inlineStr">
        <is>
          <t>SCR-197</t>
        </is>
      </c>
      <c r="F526" s="30" t="inlineStr">
        <is>
          <t>Vehicle Maintenance &amp; Fuel</t>
        </is>
      </c>
      <c r="G526" s="30" t="inlineStr">
        <is>
          <t>Transport Manager</t>
        </is>
      </c>
      <c r="H526" s="30" t="inlineStr">
        <is>
          <t>EXC-00525</t>
        </is>
      </c>
      <c r="I526" s="32" t="inlineStr">
        <is>
          <t>Unauthorized or out-of-scope record</t>
        </is>
      </c>
      <c r="J526" s="32" t="inlineStr">
        <is>
          <t>Prepare the system to reproduce: Unauthorized or out-of-scope record</t>
        </is>
      </c>
      <c r="K526" s="32" t="inlineStr">
        <is>
          <t>1. Sign in as Transport Manager.
2. Navigate to Vehicle Maintenance &amp; Fuel.
3. Reproduce the edge condition.
4. Execute the affected action.
5. Verify behavior, recovery path and audit/monitoring.</t>
        </is>
      </c>
      <c r="L526" s="32" t="inlineStr">
        <is>
          <t>Deny access/action; do not reveal existence beyond safe messaging.</t>
        </is>
      </c>
      <c r="M526" s="32" t="inlineStr">
        <is>
          <t>You do not have access to this record.</t>
        </is>
      </c>
      <c r="N526" s="32" t="inlineStr">
        <is>
          <t>Re-authenticate or contact an administrator if access is expected.</t>
        </is>
      </c>
      <c r="O526" s="32" t="inlineStr">
        <is>
          <t>Log security-relevant denial where appropriate.</t>
        </is>
      </c>
      <c r="P526" s="30" t="inlineStr">
        <is>
          <t>Yes</t>
        </is>
      </c>
      <c r="Q526" s="30" t="inlineStr">
        <is>
          <t>Regression</t>
        </is>
      </c>
      <c r="R526" s="30" t="inlineStr">
        <is>
          <t>Not Run</t>
        </is>
      </c>
      <c r="S526" s="32" t="str"/>
      <c r="T526" s="30" t="str"/>
      <c r="U526" s="30" t="str"/>
      <c r="V526" s="32" t="str"/>
    </row>
    <row r="527">
      <c r="A527" s="30" t="inlineStr">
        <is>
          <t>ET-0526</t>
        </is>
      </c>
      <c r="B527" s="30" t="inlineStr">
        <is>
          <t>Phase 3</t>
        </is>
      </c>
      <c r="C527" s="30" t="inlineStr">
        <is>
          <t>P1</t>
        </is>
      </c>
      <c r="D527" s="30" t="inlineStr">
        <is>
          <t>Transport / Bus / GPS</t>
        </is>
      </c>
      <c r="E527" s="30" t="inlineStr">
        <is>
          <t>SCR-197</t>
        </is>
      </c>
      <c r="F527" s="30" t="inlineStr">
        <is>
          <t>Vehicle Maintenance &amp; Fuel</t>
        </is>
      </c>
      <c r="G527" s="30" t="inlineStr">
        <is>
          <t>Transport Manager</t>
        </is>
      </c>
      <c r="H527" s="30" t="inlineStr">
        <is>
          <t>EXC-00526</t>
        </is>
      </c>
      <c r="I527" s="32" t="inlineStr">
        <is>
          <t>Stale/concurrent data</t>
        </is>
      </c>
      <c r="J527" s="32" t="inlineStr">
        <is>
          <t>Prepare the system to reproduce: Stale/concurrent data</t>
        </is>
      </c>
      <c r="K527" s="32" t="inlineStr">
        <is>
          <t>1. Sign in as Transport Manager.
2. Navigate to Vehicle Maintenance &amp; Fuel.
3. Reproduce the edge condition.
4. Execute the affected action.
5. Verify behavior, recovery path and audit/monitoring.</t>
        </is>
      </c>
      <c r="L527" s="32" t="inlineStr">
        <is>
          <t>Detect version/state mismatch before destructive update; require refresh/review.</t>
        </is>
      </c>
      <c r="M527" s="32" t="inlineStr">
        <is>
          <t>This record changed since you opened it. Refresh before saving.</t>
        </is>
      </c>
      <c r="N527" s="32" t="inlineStr">
        <is>
          <t>Reload the latest data and reapply the intended change.</t>
        </is>
      </c>
      <c r="O527" s="32" t="inlineStr">
        <is>
          <t>Record conflict if it affected a high-risk workflow.</t>
        </is>
      </c>
      <c r="P527" s="30" t="inlineStr">
        <is>
          <t>Yes</t>
        </is>
      </c>
      <c r="Q527" s="30" t="inlineStr">
        <is>
          <t>Regression</t>
        </is>
      </c>
      <c r="R527" s="30" t="inlineStr">
        <is>
          <t>Not Run</t>
        </is>
      </c>
      <c r="S527" s="32" t="str"/>
      <c r="T527" s="30" t="str"/>
      <c r="U527" s="30" t="str"/>
      <c r="V527" s="32" t="str"/>
    </row>
    <row r="528">
      <c r="A528" s="30" t="inlineStr">
        <is>
          <t>ET-0527</t>
        </is>
      </c>
      <c r="B528" s="30" t="inlineStr">
        <is>
          <t>Phase 3</t>
        </is>
      </c>
      <c r="C528" s="30" t="inlineStr">
        <is>
          <t>P1</t>
        </is>
      </c>
      <c r="D528" s="30" t="inlineStr">
        <is>
          <t>Transport / Bus / GPS</t>
        </is>
      </c>
      <c r="E528" s="30" t="inlineStr">
        <is>
          <t>SCR-197</t>
        </is>
      </c>
      <c r="F528" s="30" t="inlineStr">
        <is>
          <t>Vehicle Maintenance &amp; Fuel</t>
        </is>
      </c>
      <c r="G528" s="30" t="inlineStr">
        <is>
          <t>Transport Manager</t>
        </is>
      </c>
      <c r="H528" s="30" t="inlineStr">
        <is>
          <t>EXC-00527</t>
        </is>
      </c>
      <c r="I528" s="32" t="inlineStr">
        <is>
          <t>Downstream dependency failure</t>
        </is>
      </c>
      <c r="J528" s="32" t="inlineStr">
        <is>
          <t>Prepare the system to reproduce: Downstream dependency failure</t>
        </is>
      </c>
      <c r="K528" s="32" t="inlineStr">
        <is>
          <t>1. Sign in as Transport Manager.
2. Navigate to Vehicle Maintenance &amp; Fuel.
3. Reproduce the edge condition.
4. Execute the affected action.
5. Verify behavior, recovery path and audit/monitoring.</t>
        </is>
      </c>
      <c r="L528" s="32" t="inlineStr">
        <is>
          <t>Rollback or keep a recoverable pending state; never claim success for an incomplete critical transaction.</t>
        </is>
      </c>
      <c r="M528" s="32" t="inlineStr">
        <is>
          <t>The action could not be completed. No final change was applied.</t>
        </is>
      </c>
      <c r="N528" s="32" t="inlineStr">
        <is>
          <t>Retry safely or route to manual resolution queue.</t>
        </is>
      </c>
      <c r="O528" s="32" t="inlineStr">
        <is>
          <t>Capture correlation/error ID and failed step.</t>
        </is>
      </c>
      <c r="P528" s="30" t="inlineStr">
        <is>
          <t>Yes</t>
        </is>
      </c>
      <c r="Q528" s="30" t="inlineStr">
        <is>
          <t>Regression</t>
        </is>
      </c>
      <c r="R528" s="30" t="inlineStr">
        <is>
          <t>Not Run</t>
        </is>
      </c>
      <c r="S528" s="32" t="str"/>
      <c r="T528" s="30" t="str"/>
      <c r="U528" s="30" t="str"/>
      <c r="V528" s="32" t="str"/>
    </row>
    <row r="529">
      <c r="A529" s="30" t="inlineStr">
        <is>
          <t>ET-0528</t>
        </is>
      </c>
      <c r="B529" s="30" t="inlineStr">
        <is>
          <t>Phase 2</t>
        </is>
      </c>
      <c r="C529" s="30" t="inlineStr">
        <is>
          <t>P1</t>
        </is>
      </c>
      <c r="D529" s="30" t="inlineStr">
        <is>
          <t>Library</t>
        </is>
      </c>
      <c r="E529" s="30" t="inlineStr">
        <is>
          <t>SCR-198</t>
        </is>
      </c>
      <c r="F529" s="30" t="inlineStr">
        <is>
          <t>Library Catalogue</t>
        </is>
      </c>
      <c r="G529" s="30" t="inlineStr">
        <is>
          <t>Librarian</t>
        </is>
      </c>
      <c r="H529" s="30" t="inlineStr">
        <is>
          <t>EXC-00528</t>
        </is>
      </c>
      <c r="I529" s="32" t="inlineStr">
        <is>
          <t>Unauthorized or out-of-scope record</t>
        </is>
      </c>
      <c r="J529" s="32" t="inlineStr">
        <is>
          <t>Prepare the system to reproduce: Unauthorized or out-of-scope record</t>
        </is>
      </c>
      <c r="K529" s="32" t="inlineStr">
        <is>
          <t>1. Sign in as Librarian.
2. Navigate to Library Catalogue.
3. Reproduce the edge condition.
4. Execute the affected action.
5. Verify behavior, recovery path and audit/monitoring.</t>
        </is>
      </c>
      <c r="L529" s="32" t="inlineStr">
        <is>
          <t>Deny access/action; do not reveal existence beyond safe messaging.</t>
        </is>
      </c>
      <c r="M529" s="32" t="inlineStr">
        <is>
          <t>You do not have access to this record.</t>
        </is>
      </c>
      <c r="N529" s="32" t="inlineStr">
        <is>
          <t>Re-authenticate or contact an administrator if access is expected.</t>
        </is>
      </c>
      <c r="O529" s="32" t="inlineStr">
        <is>
          <t>Log security-relevant denial where appropriate.</t>
        </is>
      </c>
      <c r="P529" s="30" t="inlineStr">
        <is>
          <t>Yes</t>
        </is>
      </c>
      <c r="Q529" s="30" t="inlineStr">
        <is>
          <t>Regression</t>
        </is>
      </c>
      <c r="R529" s="30" t="inlineStr">
        <is>
          <t>Not Run</t>
        </is>
      </c>
      <c r="S529" s="32" t="str"/>
      <c r="T529" s="30" t="str"/>
      <c r="U529" s="30" t="str"/>
      <c r="V529" s="32" t="str"/>
    </row>
    <row r="530">
      <c r="A530" s="30" t="inlineStr">
        <is>
          <t>ET-0529</t>
        </is>
      </c>
      <c r="B530" s="30" t="inlineStr">
        <is>
          <t>Phase 2</t>
        </is>
      </c>
      <c r="C530" s="30" t="inlineStr">
        <is>
          <t>P1</t>
        </is>
      </c>
      <c r="D530" s="30" t="inlineStr">
        <is>
          <t>Library</t>
        </is>
      </c>
      <c r="E530" s="30" t="inlineStr">
        <is>
          <t>SCR-198</t>
        </is>
      </c>
      <c r="F530" s="30" t="inlineStr">
        <is>
          <t>Library Catalogue</t>
        </is>
      </c>
      <c r="G530" s="30" t="inlineStr">
        <is>
          <t>Librarian</t>
        </is>
      </c>
      <c r="H530" s="30" t="inlineStr">
        <is>
          <t>EXC-00529</t>
        </is>
      </c>
      <c r="I530" s="32" t="inlineStr">
        <is>
          <t>Stale/concurrent data</t>
        </is>
      </c>
      <c r="J530" s="32" t="inlineStr">
        <is>
          <t>Prepare the system to reproduce: Stale/concurrent data</t>
        </is>
      </c>
      <c r="K530" s="32" t="inlineStr">
        <is>
          <t>1. Sign in as Librarian.
2. Navigate to Library Catalogue.
3. Reproduce the edge condition.
4. Execute the affected action.
5. Verify behavior, recovery path and audit/monitoring.</t>
        </is>
      </c>
      <c r="L530" s="32" t="inlineStr">
        <is>
          <t>Detect version/state mismatch before destructive update; require refresh/review.</t>
        </is>
      </c>
      <c r="M530" s="32" t="inlineStr">
        <is>
          <t>This record changed since you opened it. Refresh before saving.</t>
        </is>
      </c>
      <c r="N530" s="32" t="inlineStr">
        <is>
          <t>Reload the latest data and reapply the intended change.</t>
        </is>
      </c>
      <c r="O530" s="32" t="inlineStr">
        <is>
          <t>Record conflict if it affected a high-risk workflow.</t>
        </is>
      </c>
      <c r="P530" s="30" t="inlineStr">
        <is>
          <t>Yes</t>
        </is>
      </c>
      <c r="Q530" s="30" t="inlineStr">
        <is>
          <t>Regression</t>
        </is>
      </c>
      <c r="R530" s="30" t="inlineStr">
        <is>
          <t>Not Run</t>
        </is>
      </c>
      <c r="S530" s="32" t="str"/>
      <c r="T530" s="30" t="str"/>
      <c r="U530" s="30" t="str"/>
      <c r="V530" s="32" t="str"/>
    </row>
    <row r="531">
      <c r="A531" s="30" t="inlineStr">
        <is>
          <t>ET-0530</t>
        </is>
      </c>
      <c r="B531" s="30" t="inlineStr">
        <is>
          <t>Phase 2</t>
        </is>
      </c>
      <c r="C531" s="30" t="inlineStr">
        <is>
          <t>P1</t>
        </is>
      </c>
      <c r="D531" s="30" t="inlineStr">
        <is>
          <t>Library</t>
        </is>
      </c>
      <c r="E531" s="30" t="inlineStr">
        <is>
          <t>SCR-199</t>
        </is>
      </c>
      <c r="F531" s="30" t="inlineStr">
        <is>
          <t>Add / Edit Book</t>
        </is>
      </c>
      <c r="G531" s="30" t="inlineStr">
        <is>
          <t>Librarian</t>
        </is>
      </c>
      <c r="H531" s="30" t="inlineStr">
        <is>
          <t>EXC-00530</t>
        </is>
      </c>
      <c r="I531" s="32" t="inlineStr">
        <is>
          <t>Unauthorized or out-of-scope record</t>
        </is>
      </c>
      <c r="J531" s="32" t="inlineStr">
        <is>
          <t>Prepare the system to reproduce: Unauthorized or out-of-scope record</t>
        </is>
      </c>
      <c r="K531" s="32" t="inlineStr">
        <is>
          <t>1. Sign in as Librarian.
2. Navigate to Add / Edit Book.
3. Reproduce the edge condition.
4. Execute the affected action.
5. Verify behavior, recovery path and audit/monitoring.</t>
        </is>
      </c>
      <c r="L531" s="32" t="inlineStr">
        <is>
          <t>Deny access/action; do not reveal existence beyond safe messaging.</t>
        </is>
      </c>
      <c r="M531" s="32" t="inlineStr">
        <is>
          <t>You do not have access to this record.</t>
        </is>
      </c>
      <c r="N531" s="32" t="inlineStr">
        <is>
          <t>Re-authenticate or contact an administrator if access is expected.</t>
        </is>
      </c>
      <c r="O531" s="32" t="inlineStr">
        <is>
          <t>Log security-relevant denial where appropriate.</t>
        </is>
      </c>
      <c r="P531" s="30" t="inlineStr">
        <is>
          <t>Yes</t>
        </is>
      </c>
      <c r="Q531" s="30" t="inlineStr">
        <is>
          <t>Regression</t>
        </is>
      </c>
      <c r="R531" s="30" t="inlineStr">
        <is>
          <t>Not Run</t>
        </is>
      </c>
      <c r="S531" s="32" t="str"/>
      <c r="T531" s="30" t="str"/>
      <c r="U531" s="30" t="str"/>
      <c r="V531" s="32" t="str"/>
    </row>
    <row r="532">
      <c r="A532" s="30" t="inlineStr">
        <is>
          <t>ET-0531</t>
        </is>
      </c>
      <c r="B532" s="30" t="inlineStr">
        <is>
          <t>Phase 2</t>
        </is>
      </c>
      <c r="C532" s="30" t="inlineStr">
        <is>
          <t>P1</t>
        </is>
      </c>
      <c r="D532" s="30" t="inlineStr">
        <is>
          <t>Library</t>
        </is>
      </c>
      <c r="E532" s="30" t="inlineStr">
        <is>
          <t>SCR-199</t>
        </is>
      </c>
      <c r="F532" s="30" t="inlineStr">
        <is>
          <t>Add / Edit Book</t>
        </is>
      </c>
      <c r="G532" s="30" t="inlineStr">
        <is>
          <t>Librarian</t>
        </is>
      </c>
      <c r="H532" s="30" t="inlineStr">
        <is>
          <t>EXC-00531</t>
        </is>
      </c>
      <c r="I532" s="32" t="inlineStr">
        <is>
          <t>Stale/concurrent data</t>
        </is>
      </c>
      <c r="J532" s="32" t="inlineStr">
        <is>
          <t>Prepare the system to reproduce: Stale/concurrent data</t>
        </is>
      </c>
      <c r="K532" s="32" t="inlineStr">
        <is>
          <t>1. Sign in as Librarian.
2. Navigate to Add / Edit Book.
3. Reproduce the edge condition.
4. Execute the affected action.
5. Verify behavior, recovery path and audit/monitoring.</t>
        </is>
      </c>
      <c r="L532" s="32" t="inlineStr">
        <is>
          <t>Detect version/state mismatch before destructive update; require refresh/review.</t>
        </is>
      </c>
      <c r="M532" s="32" t="inlineStr">
        <is>
          <t>This record changed since you opened it. Refresh before saving.</t>
        </is>
      </c>
      <c r="N532" s="32" t="inlineStr">
        <is>
          <t>Reload the latest data and reapply the intended change.</t>
        </is>
      </c>
      <c r="O532" s="32" t="inlineStr">
        <is>
          <t>Record conflict if it affected a high-risk workflow.</t>
        </is>
      </c>
      <c r="P532" s="30" t="inlineStr">
        <is>
          <t>Yes</t>
        </is>
      </c>
      <c r="Q532" s="30" t="inlineStr">
        <is>
          <t>Regression</t>
        </is>
      </c>
      <c r="R532" s="30" t="inlineStr">
        <is>
          <t>Not Run</t>
        </is>
      </c>
      <c r="S532" s="32" t="str"/>
      <c r="T532" s="30" t="str"/>
      <c r="U532" s="30" t="str"/>
      <c r="V532" s="32" t="str"/>
    </row>
    <row r="533">
      <c r="A533" s="30" t="inlineStr">
        <is>
          <t>ET-0532</t>
        </is>
      </c>
      <c r="B533" s="30" t="inlineStr">
        <is>
          <t>Phase 2</t>
        </is>
      </c>
      <c r="C533" s="30" t="inlineStr">
        <is>
          <t>P1</t>
        </is>
      </c>
      <c r="D533" s="30" t="inlineStr">
        <is>
          <t>Library</t>
        </is>
      </c>
      <c r="E533" s="30" t="inlineStr">
        <is>
          <t>SCR-199</t>
        </is>
      </c>
      <c r="F533" s="30" t="inlineStr">
        <is>
          <t>Add / Edit Book</t>
        </is>
      </c>
      <c r="G533" s="30" t="inlineStr">
        <is>
          <t>Librarian</t>
        </is>
      </c>
      <c r="H533" s="30" t="inlineStr">
        <is>
          <t>EXC-00532</t>
        </is>
      </c>
      <c r="I533" s="32" t="inlineStr">
        <is>
          <t>Downstream dependency failure</t>
        </is>
      </c>
      <c r="J533" s="32" t="inlineStr">
        <is>
          <t>Prepare the system to reproduce: Downstream dependency failure</t>
        </is>
      </c>
      <c r="K533" s="32" t="inlineStr">
        <is>
          <t>1. Sign in as Librarian.
2. Navigate to Add / Edit Book.
3. Reproduce the edge condition.
4. Execute the affected action.
5. Verify behavior, recovery path and audit/monitoring.</t>
        </is>
      </c>
      <c r="L533" s="32" t="inlineStr">
        <is>
          <t>Rollback or keep a recoverable pending state; never claim success for an incomplete critical transaction.</t>
        </is>
      </c>
      <c r="M533" s="32" t="inlineStr">
        <is>
          <t>The action could not be completed. No final change was applied.</t>
        </is>
      </c>
      <c r="N533" s="32" t="inlineStr">
        <is>
          <t>Retry safely or route to manual resolution queue.</t>
        </is>
      </c>
      <c r="O533" s="32" t="inlineStr">
        <is>
          <t>Capture correlation/error ID and failed step.</t>
        </is>
      </c>
      <c r="P533" s="30" t="inlineStr">
        <is>
          <t>Yes</t>
        </is>
      </c>
      <c r="Q533" s="30" t="inlineStr">
        <is>
          <t>Regression</t>
        </is>
      </c>
      <c r="R533" s="30" t="inlineStr">
        <is>
          <t>Not Run</t>
        </is>
      </c>
      <c r="S533" s="32" t="str"/>
      <c r="T533" s="30" t="str"/>
      <c r="U533" s="30" t="str"/>
      <c r="V533" s="32" t="str"/>
    </row>
    <row r="534">
      <c r="A534" s="30" t="inlineStr">
        <is>
          <t>ET-0533</t>
        </is>
      </c>
      <c r="B534" s="30" t="inlineStr">
        <is>
          <t>Phase 2</t>
        </is>
      </c>
      <c r="C534" s="30" t="inlineStr">
        <is>
          <t>P1</t>
        </is>
      </c>
      <c r="D534" s="30" t="inlineStr">
        <is>
          <t>Library</t>
        </is>
      </c>
      <c r="E534" s="30" t="inlineStr">
        <is>
          <t>SCR-200</t>
        </is>
      </c>
      <c r="F534" s="30" t="inlineStr">
        <is>
          <t>Book Details &amp; Copies</t>
        </is>
      </c>
      <c r="G534" s="30" t="inlineStr">
        <is>
          <t>Librarian</t>
        </is>
      </c>
      <c r="H534" s="30" t="inlineStr">
        <is>
          <t>EXC-00533</t>
        </is>
      </c>
      <c r="I534" s="32" t="inlineStr">
        <is>
          <t>Unauthorized or out-of-scope record</t>
        </is>
      </c>
      <c r="J534" s="32" t="inlineStr">
        <is>
          <t>Prepare the system to reproduce: Unauthorized or out-of-scope record</t>
        </is>
      </c>
      <c r="K534" s="32" t="inlineStr">
        <is>
          <t>1. Sign in as Librarian.
2. Navigate to Book Details &amp; Copies.
3. Reproduce the edge condition.
4. Execute the affected action.
5. Verify behavior, recovery path and audit/monitoring.</t>
        </is>
      </c>
      <c r="L534" s="32" t="inlineStr">
        <is>
          <t>Deny access/action; do not reveal existence beyond safe messaging.</t>
        </is>
      </c>
      <c r="M534" s="32" t="inlineStr">
        <is>
          <t>You do not have access to this record.</t>
        </is>
      </c>
      <c r="N534" s="32" t="inlineStr">
        <is>
          <t>Re-authenticate or contact an administrator if access is expected.</t>
        </is>
      </c>
      <c r="O534" s="32" t="inlineStr">
        <is>
          <t>Log security-relevant denial where appropriate.</t>
        </is>
      </c>
      <c r="P534" s="30" t="inlineStr">
        <is>
          <t>Yes</t>
        </is>
      </c>
      <c r="Q534" s="30" t="inlineStr">
        <is>
          <t>Regression</t>
        </is>
      </c>
      <c r="R534" s="30" t="inlineStr">
        <is>
          <t>Not Run</t>
        </is>
      </c>
      <c r="S534" s="32" t="str"/>
      <c r="T534" s="30" t="str"/>
      <c r="U534" s="30" t="str"/>
      <c r="V534" s="32" t="str"/>
    </row>
    <row r="535">
      <c r="A535" s="30" t="inlineStr">
        <is>
          <t>ET-0534</t>
        </is>
      </c>
      <c r="B535" s="30" t="inlineStr">
        <is>
          <t>Phase 2</t>
        </is>
      </c>
      <c r="C535" s="30" t="inlineStr">
        <is>
          <t>P1</t>
        </is>
      </c>
      <c r="D535" s="30" t="inlineStr">
        <is>
          <t>Library</t>
        </is>
      </c>
      <c r="E535" s="30" t="inlineStr">
        <is>
          <t>SCR-200</t>
        </is>
      </c>
      <c r="F535" s="30" t="inlineStr">
        <is>
          <t>Book Details &amp; Copies</t>
        </is>
      </c>
      <c r="G535" s="30" t="inlineStr">
        <is>
          <t>Librarian</t>
        </is>
      </c>
      <c r="H535" s="30" t="inlineStr">
        <is>
          <t>EXC-00534</t>
        </is>
      </c>
      <c r="I535" s="32" t="inlineStr">
        <is>
          <t>Stale/concurrent data</t>
        </is>
      </c>
      <c r="J535" s="32" t="inlineStr">
        <is>
          <t>Prepare the system to reproduce: Stale/concurrent data</t>
        </is>
      </c>
      <c r="K535" s="32" t="inlineStr">
        <is>
          <t>1. Sign in as Librarian.
2. Navigate to Book Details &amp; Copies.
3. Reproduce the edge condition.
4. Execute the affected action.
5. Verify behavior, recovery path and audit/monitoring.</t>
        </is>
      </c>
      <c r="L535" s="32" t="inlineStr">
        <is>
          <t>Detect version/state mismatch before destructive update; require refresh/review.</t>
        </is>
      </c>
      <c r="M535" s="32" t="inlineStr">
        <is>
          <t>This record changed since you opened it. Refresh before saving.</t>
        </is>
      </c>
      <c r="N535" s="32" t="inlineStr">
        <is>
          <t>Reload the latest data and reapply the intended change.</t>
        </is>
      </c>
      <c r="O535" s="32" t="inlineStr">
        <is>
          <t>Record conflict if it affected a high-risk workflow.</t>
        </is>
      </c>
      <c r="P535" s="30" t="inlineStr">
        <is>
          <t>Yes</t>
        </is>
      </c>
      <c r="Q535" s="30" t="inlineStr">
        <is>
          <t>Regression</t>
        </is>
      </c>
      <c r="R535" s="30" t="inlineStr">
        <is>
          <t>Not Run</t>
        </is>
      </c>
      <c r="S535" s="32" t="str"/>
      <c r="T535" s="30" t="str"/>
      <c r="U535" s="30" t="str"/>
      <c r="V535" s="32" t="str"/>
    </row>
    <row r="536">
      <c r="A536" s="30" t="inlineStr">
        <is>
          <t>ET-0535</t>
        </is>
      </c>
      <c r="B536" s="30" t="inlineStr">
        <is>
          <t>Phase 2</t>
        </is>
      </c>
      <c r="C536" s="30" t="inlineStr">
        <is>
          <t>P1</t>
        </is>
      </c>
      <c r="D536" s="30" t="inlineStr">
        <is>
          <t>Library</t>
        </is>
      </c>
      <c r="E536" s="30" t="inlineStr">
        <is>
          <t>SCR-201</t>
        </is>
      </c>
      <c r="F536" s="30" t="inlineStr">
        <is>
          <t>Library Members</t>
        </is>
      </c>
      <c r="G536" s="30" t="inlineStr">
        <is>
          <t>Librarian</t>
        </is>
      </c>
      <c r="H536" s="30" t="inlineStr">
        <is>
          <t>EXC-00535</t>
        </is>
      </c>
      <c r="I536" s="32" t="inlineStr">
        <is>
          <t>Unauthorized or out-of-scope record</t>
        </is>
      </c>
      <c r="J536" s="32" t="inlineStr">
        <is>
          <t>Prepare the system to reproduce: Unauthorized or out-of-scope record</t>
        </is>
      </c>
      <c r="K536" s="32" t="inlineStr">
        <is>
          <t>1. Sign in as Librarian.
2. Navigate to Library Members.
3. Reproduce the edge condition.
4. Execute the affected action.
5. Verify behavior, recovery path and audit/monitoring.</t>
        </is>
      </c>
      <c r="L536" s="32" t="inlineStr">
        <is>
          <t>Deny access/action; do not reveal existence beyond safe messaging.</t>
        </is>
      </c>
      <c r="M536" s="32" t="inlineStr">
        <is>
          <t>You do not have access to this record.</t>
        </is>
      </c>
      <c r="N536" s="32" t="inlineStr">
        <is>
          <t>Re-authenticate or contact an administrator if access is expected.</t>
        </is>
      </c>
      <c r="O536" s="32" t="inlineStr">
        <is>
          <t>Log security-relevant denial where appropriate.</t>
        </is>
      </c>
      <c r="P536" s="30" t="inlineStr">
        <is>
          <t>Yes</t>
        </is>
      </c>
      <c r="Q536" s="30" t="inlineStr">
        <is>
          <t>Regression</t>
        </is>
      </c>
      <c r="R536" s="30" t="inlineStr">
        <is>
          <t>Not Run</t>
        </is>
      </c>
      <c r="S536" s="32" t="str"/>
      <c r="T536" s="30" t="str"/>
      <c r="U536" s="30" t="str"/>
      <c r="V536" s="32" t="str"/>
    </row>
    <row r="537">
      <c r="A537" s="30" t="inlineStr">
        <is>
          <t>ET-0536</t>
        </is>
      </c>
      <c r="B537" s="30" t="inlineStr">
        <is>
          <t>Phase 2</t>
        </is>
      </c>
      <c r="C537" s="30" t="inlineStr">
        <is>
          <t>P1</t>
        </is>
      </c>
      <c r="D537" s="30" t="inlineStr">
        <is>
          <t>Library</t>
        </is>
      </c>
      <c r="E537" s="30" t="inlineStr">
        <is>
          <t>SCR-201</t>
        </is>
      </c>
      <c r="F537" s="30" t="inlineStr">
        <is>
          <t>Library Members</t>
        </is>
      </c>
      <c r="G537" s="30" t="inlineStr">
        <is>
          <t>Librarian</t>
        </is>
      </c>
      <c r="H537" s="30" t="inlineStr">
        <is>
          <t>EXC-00536</t>
        </is>
      </c>
      <c r="I537" s="32" t="inlineStr">
        <is>
          <t>Stale/concurrent data</t>
        </is>
      </c>
      <c r="J537" s="32" t="inlineStr">
        <is>
          <t>Prepare the system to reproduce: Stale/concurrent data</t>
        </is>
      </c>
      <c r="K537" s="32" t="inlineStr">
        <is>
          <t>1. Sign in as Librarian.
2. Navigate to Library Members.
3. Reproduce the edge condition.
4. Execute the affected action.
5. Verify behavior, recovery path and audit/monitoring.</t>
        </is>
      </c>
      <c r="L537" s="32" t="inlineStr">
        <is>
          <t>Detect version/state mismatch before destructive update; require refresh/review.</t>
        </is>
      </c>
      <c r="M537" s="32" t="inlineStr">
        <is>
          <t>This record changed since you opened it. Refresh before saving.</t>
        </is>
      </c>
      <c r="N537" s="32" t="inlineStr">
        <is>
          <t>Reload the latest data and reapply the intended change.</t>
        </is>
      </c>
      <c r="O537" s="32" t="inlineStr">
        <is>
          <t>Record conflict if it affected a high-risk workflow.</t>
        </is>
      </c>
      <c r="P537" s="30" t="inlineStr">
        <is>
          <t>Yes</t>
        </is>
      </c>
      <c r="Q537" s="30" t="inlineStr">
        <is>
          <t>Regression</t>
        </is>
      </c>
      <c r="R537" s="30" t="inlineStr">
        <is>
          <t>Not Run</t>
        </is>
      </c>
      <c r="S537" s="32" t="str"/>
      <c r="T537" s="30" t="str"/>
      <c r="U537" s="30" t="str"/>
      <c r="V537" s="32" t="str"/>
    </row>
    <row r="538">
      <c r="A538" s="30" t="inlineStr">
        <is>
          <t>ET-0537</t>
        </is>
      </c>
      <c r="B538" s="30" t="inlineStr">
        <is>
          <t>Phase 2</t>
        </is>
      </c>
      <c r="C538" s="30" t="inlineStr">
        <is>
          <t>P1</t>
        </is>
      </c>
      <c r="D538" s="30" t="inlineStr">
        <is>
          <t>Library</t>
        </is>
      </c>
      <c r="E538" s="30" t="inlineStr">
        <is>
          <t>SCR-202</t>
        </is>
      </c>
      <c r="F538" s="30" t="inlineStr">
        <is>
          <t>Issue Book</t>
        </is>
      </c>
      <c r="G538" s="30" t="inlineStr">
        <is>
          <t>Librarian</t>
        </is>
      </c>
      <c r="H538" s="30" t="inlineStr">
        <is>
          <t>EXC-00537</t>
        </is>
      </c>
      <c r="I538" s="32" t="inlineStr">
        <is>
          <t>Unauthorized or out-of-scope record</t>
        </is>
      </c>
      <c r="J538" s="32" t="inlineStr">
        <is>
          <t>Prepare the system to reproduce: Unauthorized or out-of-scope record</t>
        </is>
      </c>
      <c r="K538" s="32" t="inlineStr">
        <is>
          <t>1. Sign in as Librarian.
2. Navigate to Issue Book.
3. Reproduce the edge condition.
4. Execute the affected action.
5. Verify behavior, recovery path and audit/monitoring.</t>
        </is>
      </c>
      <c r="L538" s="32" t="inlineStr">
        <is>
          <t>Deny access/action; do not reveal existence beyond safe messaging.</t>
        </is>
      </c>
      <c r="M538" s="32" t="inlineStr">
        <is>
          <t>You do not have access to this record.</t>
        </is>
      </c>
      <c r="N538" s="32" t="inlineStr">
        <is>
          <t>Re-authenticate or contact an administrator if access is expected.</t>
        </is>
      </c>
      <c r="O538" s="32" t="inlineStr">
        <is>
          <t>Log security-relevant denial where appropriate.</t>
        </is>
      </c>
      <c r="P538" s="30" t="inlineStr">
        <is>
          <t>Yes</t>
        </is>
      </c>
      <c r="Q538" s="30" t="inlineStr">
        <is>
          <t>Regression</t>
        </is>
      </c>
      <c r="R538" s="30" t="inlineStr">
        <is>
          <t>Not Run</t>
        </is>
      </c>
      <c r="S538" s="32" t="str"/>
      <c r="T538" s="30" t="str"/>
      <c r="U538" s="30" t="str"/>
      <c r="V538" s="32" t="str"/>
    </row>
    <row r="539">
      <c r="A539" s="30" t="inlineStr">
        <is>
          <t>ET-0538</t>
        </is>
      </c>
      <c r="B539" s="30" t="inlineStr">
        <is>
          <t>Phase 2</t>
        </is>
      </c>
      <c r="C539" s="30" t="inlineStr">
        <is>
          <t>P1</t>
        </is>
      </c>
      <c r="D539" s="30" t="inlineStr">
        <is>
          <t>Library</t>
        </is>
      </c>
      <c r="E539" s="30" t="inlineStr">
        <is>
          <t>SCR-202</t>
        </is>
      </c>
      <c r="F539" s="30" t="inlineStr">
        <is>
          <t>Issue Book</t>
        </is>
      </c>
      <c r="G539" s="30" t="inlineStr">
        <is>
          <t>Librarian</t>
        </is>
      </c>
      <c r="H539" s="30" t="inlineStr">
        <is>
          <t>EXC-00538</t>
        </is>
      </c>
      <c r="I539" s="32" t="inlineStr">
        <is>
          <t>Stale/concurrent data</t>
        </is>
      </c>
      <c r="J539" s="32" t="inlineStr">
        <is>
          <t>Prepare the system to reproduce: Stale/concurrent data</t>
        </is>
      </c>
      <c r="K539" s="32" t="inlineStr">
        <is>
          <t>1. Sign in as Librarian.
2. Navigate to Issue Book.
3. Reproduce the edge condition.
4. Execute the affected action.
5. Verify behavior, recovery path and audit/monitoring.</t>
        </is>
      </c>
      <c r="L539" s="32" t="inlineStr">
        <is>
          <t>Detect version/state mismatch before destructive update; require refresh/review.</t>
        </is>
      </c>
      <c r="M539" s="32" t="inlineStr">
        <is>
          <t>This record changed since you opened it. Refresh before saving.</t>
        </is>
      </c>
      <c r="N539" s="32" t="inlineStr">
        <is>
          <t>Reload the latest data and reapply the intended change.</t>
        </is>
      </c>
      <c r="O539" s="32" t="inlineStr">
        <is>
          <t>Record conflict if it affected a high-risk workflow.</t>
        </is>
      </c>
      <c r="P539" s="30" t="inlineStr">
        <is>
          <t>Yes</t>
        </is>
      </c>
      <c r="Q539" s="30" t="inlineStr">
        <is>
          <t>Regression</t>
        </is>
      </c>
      <c r="R539" s="30" t="inlineStr">
        <is>
          <t>Not Run</t>
        </is>
      </c>
      <c r="S539" s="32" t="str"/>
      <c r="T539" s="30" t="str"/>
      <c r="U539" s="30" t="str"/>
      <c r="V539" s="32" t="str"/>
    </row>
    <row r="540">
      <c r="A540" s="30" t="inlineStr">
        <is>
          <t>ET-0539</t>
        </is>
      </c>
      <c r="B540" s="30" t="inlineStr">
        <is>
          <t>Phase 2</t>
        </is>
      </c>
      <c r="C540" s="30" t="inlineStr">
        <is>
          <t>P1</t>
        </is>
      </c>
      <c r="D540" s="30" t="inlineStr">
        <is>
          <t>Library</t>
        </is>
      </c>
      <c r="E540" s="30" t="inlineStr">
        <is>
          <t>SCR-202</t>
        </is>
      </c>
      <c r="F540" s="30" t="inlineStr">
        <is>
          <t>Issue Book</t>
        </is>
      </c>
      <c r="G540" s="30" t="inlineStr">
        <is>
          <t>Librarian</t>
        </is>
      </c>
      <c r="H540" s="30" t="inlineStr">
        <is>
          <t>EXC-00539</t>
        </is>
      </c>
      <c r="I540" s="32" t="inlineStr">
        <is>
          <t>Downstream dependency failure</t>
        </is>
      </c>
      <c r="J540" s="32" t="inlineStr">
        <is>
          <t>Prepare the system to reproduce: Downstream dependency failure</t>
        </is>
      </c>
      <c r="K540" s="32" t="inlineStr">
        <is>
          <t>1. Sign in as Librarian.
2. Navigate to Issue Book.
3. Reproduce the edge condition.
4. Execute the affected action.
5. Verify behavior, recovery path and audit/monitoring.</t>
        </is>
      </c>
      <c r="L540" s="32" t="inlineStr">
        <is>
          <t>Rollback or keep a recoverable pending state; never claim success for an incomplete critical transaction.</t>
        </is>
      </c>
      <c r="M540" s="32" t="inlineStr">
        <is>
          <t>The action could not be completed. No final change was applied.</t>
        </is>
      </c>
      <c r="N540" s="32" t="inlineStr">
        <is>
          <t>Retry safely or route to manual resolution queue.</t>
        </is>
      </c>
      <c r="O540" s="32" t="inlineStr">
        <is>
          <t>Capture correlation/error ID and failed step.</t>
        </is>
      </c>
      <c r="P540" s="30" t="inlineStr">
        <is>
          <t>Yes</t>
        </is>
      </c>
      <c r="Q540" s="30" t="inlineStr">
        <is>
          <t>Regression</t>
        </is>
      </c>
      <c r="R540" s="30" t="inlineStr">
        <is>
          <t>Not Run</t>
        </is>
      </c>
      <c r="S540" s="32" t="str"/>
      <c r="T540" s="30" t="str"/>
      <c r="U540" s="30" t="str"/>
      <c r="V540" s="32" t="str"/>
    </row>
    <row r="541">
      <c r="A541" s="30" t="inlineStr">
        <is>
          <t>ET-0540</t>
        </is>
      </c>
      <c r="B541" s="30" t="inlineStr">
        <is>
          <t>Phase 3</t>
        </is>
      </c>
      <c r="C541" s="30" t="inlineStr">
        <is>
          <t>P1</t>
        </is>
      </c>
      <c r="D541" s="30" t="inlineStr">
        <is>
          <t>Library</t>
        </is>
      </c>
      <c r="E541" s="30" t="inlineStr">
        <is>
          <t>SCR-203</t>
        </is>
      </c>
      <c r="F541" s="30" t="inlineStr">
        <is>
          <t>Return Book</t>
        </is>
      </c>
      <c r="G541" s="30" t="inlineStr">
        <is>
          <t>Librarian</t>
        </is>
      </c>
      <c r="H541" s="30" t="inlineStr">
        <is>
          <t>EXC-00540</t>
        </is>
      </c>
      <c r="I541" s="32" t="inlineStr">
        <is>
          <t>Unauthorized or out-of-scope record</t>
        </is>
      </c>
      <c r="J541" s="32" t="inlineStr">
        <is>
          <t>Prepare the system to reproduce: Unauthorized or out-of-scope record</t>
        </is>
      </c>
      <c r="K541" s="32" t="inlineStr">
        <is>
          <t>1. Sign in as Librarian.
2. Navigate to Return Book.
3. Reproduce the edge condition.
4. Execute the affected action.
5. Verify behavior, recovery path and audit/monitoring.</t>
        </is>
      </c>
      <c r="L541" s="32" t="inlineStr">
        <is>
          <t>Deny access/action; do not reveal existence beyond safe messaging.</t>
        </is>
      </c>
      <c r="M541" s="32" t="inlineStr">
        <is>
          <t>You do not have access to this record.</t>
        </is>
      </c>
      <c r="N541" s="32" t="inlineStr">
        <is>
          <t>Re-authenticate or contact an administrator if access is expected.</t>
        </is>
      </c>
      <c r="O541" s="32" t="inlineStr">
        <is>
          <t>Log security-relevant denial where appropriate.</t>
        </is>
      </c>
      <c r="P541" s="30" t="inlineStr">
        <is>
          <t>Yes</t>
        </is>
      </c>
      <c r="Q541" s="30" t="inlineStr">
        <is>
          <t>Regression</t>
        </is>
      </c>
      <c r="R541" s="30" t="inlineStr">
        <is>
          <t>Not Run</t>
        </is>
      </c>
      <c r="S541" s="32" t="str"/>
      <c r="T541" s="30" t="str"/>
      <c r="U541" s="30" t="str"/>
      <c r="V541" s="32" t="str"/>
    </row>
    <row r="542">
      <c r="A542" s="30" t="inlineStr">
        <is>
          <t>ET-0541</t>
        </is>
      </c>
      <c r="B542" s="30" t="inlineStr">
        <is>
          <t>Phase 3</t>
        </is>
      </c>
      <c r="C542" s="30" t="inlineStr">
        <is>
          <t>P1</t>
        </is>
      </c>
      <c r="D542" s="30" t="inlineStr">
        <is>
          <t>Library</t>
        </is>
      </c>
      <c r="E542" s="30" t="inlineStr">
        <is>
          <t>SCR-203</t>
        </is>
      </c>
      <c r="F542" s="30" t="inlineStr">
        <is>
          <t>Return Book</t>
        </is>
      </c>
      <c r="G542" s="30" t="inlineStr">
        <is>
          <t>Librarian</t>
        </is>
      </c>
      <c r="H542" s="30" t="inlineStr">
        <is>
          <t>EXC-00541</t>
        </is>
      </c>
      <c r="I542" s="32" t="inlineStr">
        <is>
          <t>Stale/concurrent data</t>
        </is>
      </c>
      <c r="J542" s="32" t="inlineStr">
        <is>
          <t>Prepare the system to reproduce: Stale/concurrent data</t>
        </is>
      </c>
      <c r="K542" s="32" t="inlineStr">
        <is>
          <t>1. Sign in as Librarian.
2. Navigate to Return Book.
3. Reproduce the edge condition.
4. Execute the affected action.
5. Verify behavior, recovery path and audit/monitoring.</t>
        </is>
      </c>
      <c r="L542" s="32" t="inlineStr">
        <is>
          <t>Detect version/state mismatch before destructive update; require refresh/review.</t>
        </is>
      </c>
      <c r="M542" s="32" t="inlineStr">
        <is>
          <t>This record changed since you opened it. Refresh before saving.</t>
        </is>
      </c>
      <c r="N542" s="32" t="inlineStr">
        <is>
          <t>Reload the latest data and reapply the intended change.</t>
        </is>
      </c>
      <c r="O542" s="32" t="inlineStr">
        <is>
          <t>Record conflict if it affected a high-risk workflow.</t>
        </is>
      </c>
      <c r="P542" s="30" t="inlineStr">
        <is>
          <t>Yes</t>
        </is>
      </c>
      <c r="Q542" s="30" t="inlineStr">
        <is>
          <t>Regression</t>
        </is>
      </c>
      <c r="R542" s="30" t="inlineStr">
        <is>
          <t>Not Run</t>
        </is>
      </c>
      <c r="S542" s="32" t="str"/>
      <c r="T542" s="30" t="str"/>
      <c r="U542" s="30" t="str"/>
      <c r="V542" s="32" t="str"/>
    </row>
    <row r="543">
      <c r="A543" s="30" t="inlineStr">
        <is>
          <t>ET-0542</t>
        </is>
      </c>
      <c r="B543" s="30" t="inlineStr">
        <is>
          <t>Phase 3</t>
        </is>
      </c>
      <c r="C543" s="30" t="inlineStr">
        <is>
          <t>P1</t>
        </is>
      </c>
      <c r="D543" s="30" t="inlineStr">
        <is>
          <t>Library</t>
        </is>
      </c>
      <c r="E543" s="30" t="inlineStr">
        <is>
          <t>SCR-203</t>
        </is>
      </c>
      <c r="F543" s="30" t="inlineStr">
        <is>
          <t>Return Book</t>
        </is>
      </c>
      <c r="G543" s="30" t="inlineStr">
        <is>
          <t>Librarian</t>
        </is>
      </c>
      <c r="H543" s="30" t="inlineStr">
        <is>
          <t>EXC-00542</t>
        </is>
      </c>
      <c r="I543" s="32" t="inlineStr">
        <is>
          <t>Downstream dependency failure</t>
        </is>
      </c>
      <c r="J543" s="32" t="inlineStr">
        <is>
          <t>Prepare the system to reproduce: Downstream dependency failure</t>
        </is>
      </c>
      <c r="K543" s="32" t="inlineStr">
        <is>
          <t>1. Sign in as Librarian.
2. Navigate to Return Book.
3. Reproduce the edge condition.
4. Execute the affected action.
5. Verify behavior, recovery path and audit/monitoring.</t>
        </is>
      </c>
      <c r="L543" s="32" t="inlineStr">
        <is>
          <t>Rollback or keep a recoverable pending state; never claim success for an incomplete critical transaction.</t>
        </is>
      </c>
      <c r="M543" s="32" t="inlineStr">
        <is>
          <t>The action could not be completed. No final change was applied.</t>
        </is>
      </c>
      <c r="N543" s="32" t="inlineStr">
        <is>
          <t>Retry safely or route to manual resolution queue.</t>
        </is>
      </c>
      <c r="O543" s="32" t="inlineStr">
        <is>
          <t>Capture correlation/error ID and failed step.</t>
        </is>
      </c>
      <c r="P543" s="30" t="inlineStr">
        <is>
          <t>Yes</t>
        </is>
      </c>
      <c r="Q543" s="30" t="inlineStr">
        <is>
          <t>Regression</t>
        </is>
      </c>
      <c r="R543" s="30" t="inlineStr">
        <is>
          <t>Not Run</t>
        </is>
      </c>
      <c r="S543" s="32" t="str"/>
      <c r="T543" s="30" t="str"/>
      <c r="U543" s="30" t="str"/>
      <c r="V543" s="32" t="str"/>
    </row>
    <row r="544">
      <c r="A544" s="30" t="inlineStr">
        <is>
          <t>ET-0543</t>
        </is>
      </c>
      <c r="B544" s="30" t="inlineStr">
        <is>
          <t>Phase 3</t>
        </is>
      </c>
      <c r="C544" s="30" t="inlineStr">
        <is>
          <t>P1</t>
        </is>
      </c>
      <c r="D544" s="30" t="inlineStr">
        <is>
          <t>Library</t>
        </is>
      </c>
      <c r="E544" s="30" t="inlineStr">
        <is>
          <t>SCR-204</t>
        </is>
      </c>
      <c r="F544" s="30" t="inlineStr">
        <is>
          <t>Renew / Reserve Book</t>
        </is>
      </c>
      <c r="G544" s="30" t="inlineStr">
        <is>
          <t>Librarian</t>
        </is>
      </c>
      <c r="H544" s="30" t="inlineStr">
        <is>
          <t>EXC-00543</t>
        </is>
      </c>
      <c r="I544" s="32" t="inlineStr">
        <is>
          <t>Unauthorized or out-of-scope record</t>
        </is>
      </c>
      <c r="J544" s="32" t="inlineStr">
        <is>
          <t>Prepare the system to reproduce: Unauthorized or out-of-scope record</t>
        </is>
      </c>
      <c r="K544" s="32" t="inlineStr">
        <is>
          <t>1. Sign in as Librarian.
2. Navigate to Renew / Reserve Book.
3. Reproduce the edge condition.
4. Execute the affected action.
5. Verify behavior, recovery path and audit/monitoring.</t>
        </is>
      </c>
      <c r="L544" s="32" t="inlineStr">
        <is>
          <t>Deny access/action; do not reveal existence beyond safe messaging.</t>
        </is>
      </c>
      <c r="M544" s="32" t="inlineStr">
        <is>
          <t>You do not have access to this record.</t>
        </is>
      </c>
      <c r="N544" s="32" t="inlineStr">
        <is>
          <t>Re-authenticate or contact an administrator if access is expected.</t>
        </is>
      </c>
      <c r="O544" s="32" t="inlineStr">
        <is>
          <t>Log security-relevant denial where appropriate.</t>
        </is>
      </c>
      <c r="P544" s="30" t="inlineStr">
        <is>
          <t>Yes</t>
        </is>
      </c>
      <c r="Q544" s="30" t="inlineStr">
        <is>
          <t>Regression</t>
        </is>
      </c>
      <c r="R544" s="30" t="inlineStr">
        <is>
          <t>Not Run</t>
        </is>
      </c>
      <c r="S544" s="32" t="str"/>
      <c r="T544" s="30" t="str"/>
      <c r="U544" s="30" t="str"/>
      <c r="V544" s="32" t="str"/>
    </row>
    <row r="545">
      <c r="A545" s="30" t="inlineStr">
        <is>
          <t>ET-0544</t>
        </is>
      </c>
      <c r="B545" s="30" t="inlineStr">
        <is>
          <t>Phase 3</t>
        </is>
      </c>
      <c r="C545" s="30" t="inlineStr">
        <is>
          <t>P1</t>
        </is>
      </c>
      <c r="D545" s="30" t="inlineStr">
        <is>
          <t>Library</t>
        </is>
      </c>
      <c r="E545" s="30" t="inlineStr">
        <is>
          <t>SCR-204</t>
        </is>
      </c>
      <c r="F545" s="30" t="inlineStr">
        <is>
          <t>Renew / Reserve Book</t>
        </is>
      </c>
      <c r="G545" s="30" t="inlineStr">
        <is>
          <t>Librarian</t>
        </is>
      </c>
      <c r="H545" s="30" t="inlineStr">
        <is>
          <t>EXC-00544</t>
        </is>
      </c>
      <c r="I545" s="32" t="inlineStr">
        <is>
          <t>Stale/concurrent data</t>
        </is>
      </c>
      <c r="J545" s="32" t="inlineStr">
        <is>
          <t>Prepare the system to reproduce: Stale/concurrent data</t>
        </is>
      </c>
      <c r="K545" s="32" t="inlineStr">
        <is>
          <t>1. Sign in as Librarian.
2. Navigate to Renew / Reserve Book.
3. Reproduce the edge condition.
4. Execute the affected action.
5. Verify behavior, recovery path and audit/monitoring.</t>
        </is>
      </c>
      <c r="L545" s="32" t="inlineStr">
        <is>
          <t>Detect version/state mismatch before destructive update; require refresh/review.</t>
        </is>
      </c>
      <c r="M545" s="32" t="inlineStr">
        <is>
          <t>This record changed since you opened it. Refresh before saving.</t>
        </is>
      </c>
      <c r="N545" s="32" t="inlineStr">
        <is>
          <t>Reload the latest data and reapply the intended change.</t>
        </is>
      </c>
      <c r="O545" s="32" t="inlineStr">
        <is>
          <t>Record conflict if it affected a high-risk workflow.</t>
        </is>
      </c>
      <c r="P545" s="30" t="inlineStr">
        <is>
          <t>Yes</t>
        </is>
      </c>
      <c r="Q545" s="30" t="inlineStr">
        <is>
          <t>Regression</t>
        </is>
      </c>
      <c r="R545" s="30" t="inlineStr">
        <is>
          <t>Not Run</t>
        </is>
      </c>
      <c r="S545" s="32" t="str"/>
      <c r="T545" s="30" t="str"/>
      <c r="U545" s="30" t="str"/>
      <c r="V545" s="32" t="str"/>
    </row>
    <row r="546">
      <c r="A546" s="30" t="inlineStr">
        <is>
          <t>ET-0545</t>
        </is>
      </c>
      <c r="B546" s="30" t="inlineStr">
        <is>
          <t>Phase 3</t>
        </is>
      </c>
      <c r="C546" s="30" t="inlineStr">
        <is>
          <t>P1</t>
        </is>
      </c>
      <c r="D546" s="30" t="inlineStr">
        <is>
          <t>Library</t>
        </is>
      </c>
      <c r="E546" s="30" t="inlineStr">
        <is>
          <t>SCR-204</t>
        </is>
      </c>
      <c r="F546" s="30" t="inlineStr">
        <is>
          <t>Renew / Reserve Book</t>
        </is>
      </c>
      <c r="G546" s="30" t="inlineStr">
        <is>
          <t>Librarian</t>
        </is>
      </c>
      <c r="H546" s="30" t="inlineStr">
        <is>
          <t>EXC-00545</t>
        </is>
      </c>
      <c r="I546" s="32" t="inlineStr">
        <is>
          <t>Downstream dependency failure</t>
        </is>
      </c>
      <c r="J546" s="32" t="inlineStr">
        <is>
          <t>Prepare the system to reproduce: Downstream dependency failure</t>
        </is>
      </c>
      <c r="K546" s="32" t="inlineStr">
        <is>
          <t>1. Sign in as Librarian.
2. Navigate to Renew / Reserve Book.
3. Reproduce the edge condition.
4. Execute the affected action.
5. Verify behavior, recovery path and audit/monitoring.</t>
        </is>
      </c>
      <c r="L546" s="32" t="inlineStr">
        <is>
          <t>Rollback or keep a recoverable pending state; never claim success for an incomplete critical transaction.</t>
        </is>
      </c>
      <c r="M546" s="32" t="inlineStr">
        <is>
          <t>The action could not be completed. No final change was applied.</t>
        </is>
      </c>
      <c r="N546" s="32" t="inlineStr">
        <is>
          <t>Retry safely or route to manual resolution queue.</t>
        </is>
      </c>
      <c r="O546" s="32" t="inlineStr">
        <is>
          <t>Capture correlation/error ID and failed step.</t>
        </is>
      </c>
      <c r="P546" s="30" t="inlineStr">
        <is>
          <t>Yes</t>
        </is>
      </c>
      <c r="Q546" s="30" t="inlineStr">
        <is>
          <t>Regression</t>
        </is>
      </c>
      <c r="R546" s="30" t="inlineStr">
        <is>
          <t>Not Run</t>
        </is>
      </c>
      <c r="S546" s="32" t="str"/>
      <c r="T546" s="30" t="str"/>
      <c r="U546" s="30" t="str"/>
      <c r="V546" s="32" t="str"/>
    </row>
    <row r="547">
      <c r="A547" s="30" t="inlineStr">
        <is>
          <t>ET-0546</t>
        </is>
      </c>
      <c r="B547" s="30" t="inlineStr">
        <is>
          <t>Phase 3</t>
        </is>
      </c>
      <c r="C547" s="30" t="inlineStr">
        <is>
          <t>P1</t>
        </is>
      </c>
      <c r="D547" s="30" t="inlineStr">
        <is>
          <t>Library</t>
        </is>
      </c>
      <c r="E547" s="30" t="inlineStr">
        <is>
          <t>SCR-205</t>
        </is>
      </c>
      <c r="F547" s="30" t="inlineStr">
        <is>
          <t>Fine / Lost / Damaged Book</t>
        </is>
      </c>
      <c r="G547" s="30" t="inlineStr">
        <is>
          <t>Librarian</t>
        </is>
      </c>
      <c r="H547" s="30" t="inlineStr">
        <is>
          <t>EXC-00546</t>
        </is>
      </c>
      <c r="I547" s="32" t="inlineStr">
        <is>
          <t>Unauthorized or out-of-scope record</t>
        </is>
      </c>
      <c r="J547" s="32" t="inlineStr">
        <is>
          <t>Prepare the system to reproduce: Unauthorized or out-of-scope record</t>
        </is>
      </c>
      <c r="K547" s="32" t="inlineStr">
        <is>
          <t>1. Sign in as Librarian.
2. Navigate to Fine / Lost / Damaged Book.
3. Reproduce the edge condition.
4. Execute the affected action.
5. Verify behavior, recovery path and audit/monitoring.</t>
        </is>
      </c>
      <c r="L547" s="32" t="inlineStr">
        <is>
          <t>Deny access/action; do not reveal existence beyond safe messaging.</t>
        </is>
      </c>
      <c r="M547" s="32" t="inlineStr">
        <is>
          <t>You do not have access to this record.</t>
        </is>
      </c>
      <c r="N547" s="32" t="inlineStr">
        <is>
          <t>Re-authenticate or contact an administrator if access is expected.</t>
        </is>
      </c>
      <c r="O547" s="32" t="inlineStr">
        <is>
          <t>Log security-relevant denial where appropriate.</t>
        </is>
      </c>
      <c r="P547" s="30" t="inlineStr">
        <is>
          <t>Yes</t>
        </is>
      </c>
      <c r="Q547" s="30" t="inlineStr">
        <is>
          <t>Regression</t>
        </is>
      </c>
      <c r="R547" s="30" t="inlineStr">
        <is>
          <t>Not Run</t>
        </is>
      </c>
      <c r="S547" s="32" t="str"/>
      <c r="T547" s="30" t="str"/>
      <c r="U547" s="30" t="str"/>
      <c r="V547" s="32" t="str"/>
    </row>
    <row r="548">
      <c r="A548" s="30" t="inlineStr">
        <is>
          <t>ET-0547</t>
        </is>
      </c>
      <c r="B548" s="30" t="inlineStr">
        <is>
          <t>Phase 3</t>
        </is>
      </c>
      <c r="C548" s="30" t="inlineStr">
        <is>
          <t>P1</t>
        </is>
      </c>
      <c r="D548" s="30" t="inlineStr">
        <is>
          <t>Library</t>
        </is>
      </c>
      <c r="E548" s="30" t="inlineStr">
        <is>
          <t>SCR-205</t>
        </is>
      </c>
      <c r="F548" s="30" t="inlineStr">
        <is>
          <t>Fine / Lost / Damaged Book</t>
        </is>
      </c>
      <c r="G548" s="30" t="inlineStr">
        <is>
          <t>Librarian</t>
        </is>
      </c>
      <c r="H548" s="30" t="inlineStr">
        <is>
          <t>EXC-00547</t>
        </is>
      </c>
      <c r="I548" s="32" t="inlineStr">
        <is>
          <t>Stale/concurrent data</t>
        </is>
      </c>
      <c r="J548" s="32" t="inlineStr">
        <is>
          <t>Prepare the system to reproduce: Stale/concurrent data</t>
        </is>
      </c>
      <c r="K548" s="32" t="inlineStr">
        <is>
          <t>1. Sign in as Librarian.
2. Navigate to Fine / Lost / Damaged Book.
3. Reproduce the edge condition.
4. Execute the affected action.
5. Verify behavior, recovery path and audit/monitoring.</t>
        </is>
      </c>
      <c r="L548" s="32" t="inlineStr">
        <is>
          <t>Detect version/state mismatch before destructive update; require refresh/review.</t>
        </is>
      </c>
      <c r="M548" s="32" t="inlineStr">
        <is>
          <t>This record changed since you opened it. Refresh before saving.</t>
        </is>
      </c>
      <c r="N548" s="32" t="inlineStr">
        <is>
          <t>Reload the latest data and reapply the intended change.</t>
        </is>
      </c>
      <c r="O548" s="32" t="inlineStr">
        <is>
          <t>Record conflict if it affected a high-risk workflow.</t>
        </is>
      </c>
      <c r="P548" s="30" t="inlineStr">
        <is>
          <t>Yes</t>
        </is>
      </c>
      <c r="Q548" s="30" t="inlineStr">
        <is>
          <t>Regression</t>
        </is>
      </c>
      <c r="R548" s="30" t="inlineStr">
        <is>
          <t>Not Run</t>
        </is>
      </c>
      <c r="S548" s="32" t="str"/>
      <c r="T548" s="30" t="str"/>
      <c r="U548" s="30" t="str"/>
      <c r="V548" s="32" t="str"/>
    </row>
    <row r="549">
      <c r="A549" s="30" t="inlineStr">
        <is>
          <t>ET-0548</t>
        </is>
      </c>
      <c r="B549" s="30" t="inlineStr">
        <is>
          <t>Phase 3</t>
        </is>
      </c>
      <c r="C549" s="30" t="inlineStr">
        <is>
          <t>P1</t>
        </is>
      </c>
      <c r="D549" s="30" t="inlineStr">
        <is>
          <t>Library</t>
        </is>
      </c>
      <c r="E549" s="30" t="inlineStr">
        <is>
          <t>SCR-205</t>
        </is>
      </c>
      <c r="F549" s="30" t="inlineStr">
        <is>
          <t>Fine / Lost / Damaged Book</t>
        </is>
      </c>
      <c r="G549" s="30" t="inlineStr">
        <is>
          <t>Librarian</t>
        </is>
      </c>
      <c r="H549" s="30" t="inlineStr">
        <is>
          <t>EXC-00548</t>
        </is>
      </c>
      <c r="I549" s="32" t="inlineStr">
        <is>
          <t>Downstream dependency failure</t>
        </is>
      </c>
      <c r="J549" s="32" t="inlineStr">
        <is>
          <t>Prepare the system to reproduce: Downstream dependency failure</t>
        </is>
      </c>
      <c r="K549" s="32" t="inlineStr">
        <is>
          <t>1. Sign in as Librarian.
2. Navigate to Fine / Lost / Damaged Book.
3. Reproduce the edge condition.
4. Execute the affected action.
5. Verify behavior, recovery path and audit/monitoring.</t>
        </is>
      </c>
      <c r="L549" s="32" t="inlineStr">
        <is>
          <t>Rollback or keep a recoverable pending state; never claim success for an incomplete critical transaction.</t>
        </is>
      </c>
      <c r="M549" s="32" t="inlineStr">
        <is>
          <t>The action could not be completed. No final change was applied.</t>
        </is>
      </c>
      <c r="N549" s="32" t="inlineStr">
        <is>
          <t>Retry safely or route to manual resolution queue.</t>
        </is>
      </c>
      <c r="O549" s="32" t="inlineStr">
        <is>
          <t>Capture correlation/error ID and failed step.</t>
        </is>
      </c>
      <c r="P549" s="30" t="inlineStr">
        <is>
          <t>Yes</t>
        </is>
      </c>
      <c r="Q549" s="30" t="inlineStr">
        <is>
          <t>Regression</t>
        </is>
      </c>
      <c r="R549" s="30" t="inlineStr">
        <is>
          <t>Not Run</t>
        </is>
      </c>
      <c r="S549" s="32" t="str"/>
      <c r="T549" s="30" t="str"/>
      <c r="U549" s="30" t="str"/>
      <c r="V549" s="32" t="str"/>
    </row>
    <row r="550">
      <c r="A550" s="30" t="inlineStr">
        <is>
          <t>ET-0549</t>
        </is>
      </c>
      <c r="B550" s="30" t="inlineStr">
        <is>
          <t>Phase 3</t>
        </is>
      </c>
      <c r="C550" s="30" t="inlineStr">
        <is>
          <t>P1</t>
        </is>
      </c>
      <c r="D550" s="30" t="inlineStr">
        <is>
          <t>Library</t>
        </is>
      </c>
      <c r="E550" s="30" t="inlineStr">
        <is>
          <t>SCR-206</t>
        </is>
      </c>
      <c r="F550" s="30" t="inlineStr">
        <is>
          <t>Digital Library</t>
        </is>
      </c>
      <c r="G550" s="30" t="inlineStr">
        <is>
          <t>Librarian</t>
        </is>
      </c>
      <c r="H550" s="30" t="inlineStr">
        <is>
          <t>EXC-00549</t>
        </is>
      </c>
      <c r="I550" s="32" t="inlineStr">
        <is>
          <t>Unauthorized or out-of-scope record</t>
        </is>
      </c>
      <c r="J550" s="32" t="inlineStr">
        <is>
          <t>Prepare the system to reproduce: Unauthorized or out-of-scope record</t>
        </is>
      </c>
      <c r="K550" s="32" t="inlineStr">
        <is>
          <t>1. Sign in as Librarian.
2. Navigate to Digital Library.
3. Reproduce the edge condition.
4. Execute the affected action.
5. Verify behavior, recovery path and audit/monitoring.</t>
        </is>
      </c>
      <c r="L550" s="32" t="inlineStr">
        <is>
          <t>Deny access/action; do not reveal existence beyond safe messaging.</t>
        </is>
      </c>
      <c r="M550" s="32" t="inlineStr">
        <is>
          <t>You do not have access to this record.</t>
        </is>
      </c>
      <c r="N550" s="32" t="inlineStr">
        <is>
          <t>Re-authenticate or contact an administrator if access is expected.</t>
        </is>
      </c>
      <c r="O550" s="32" t="inlineStr">
        <is>
          <t>Log security-relevant denial where appropriate.</t>
        </is>
      </c>
      <c r="P550" s="30" t="inlineStr">
        <is>
          <t>Yes</t>
        </is>
      </c>
      <c r="Q550" s="30" t="inlineStr">
        <is>
          <t>Regression</t>
        </is>
      </c>
      <c r="R550" s="30" t="inlineStr">
        <is>
          <t>Not Run</t>
        </is>
      </c>
      <c r="S550" s="32" t="str"/>
      <c r="T550" s="30" t="str"/>
      <c r="U550" s="30" t="str"/>
      <c r="V550" s="32" t="str"/>
    </row>
    <row r="551">
      <c r="A551" s="30" t="inlineStr">
        <is>
          <t>ET-0550</t>
        </is>
      </c>
      <c r="B551" s="30" t="inlineStr">
        <is>
          <t>Phase 3</t>
        </is>
      </c>
      <c r="C551" s="30" t="inlineStr">
        <is>
          <t>P1</t>
        </is>
      </c>
      <c r="D551" s="30" t="inlineStr">
        <is>
          <t>Library</t>
        </is>
      </c>
      <c r="E551" s="30" t="inlineStr">
        <is>
          <t>SCR-206</t>
        </is>
      </c>
      <c r="F551" s="30" t="inlineStr">
        <is>
          <t>Digital Library</t>
        </is>
      </c>
      <c r="G551" s="30" t="inlineStr">
        <is>
          <t>Librarian</t>
        </is>
      </c>
      <c r="H551" s="30" t="inlineStr">
        <is>
          <t>EXC-00550</t>
        </is>
      </c>
      <c r="I551" s="32" t="inlineStr">
        <is>
          <t>Stale/concurrent data</t>
        </is>
      </c>
      <c r="J551" s="32" t="inlineStr">
        <is>
          <t>Prepare the system to reproduce: Stale/concurrent data</t>
        </is>
      </c>
      <c r="K551" s="32" t="inlineStr">
        <is>
          <t>1. Sign in as Librarian.
2. Navigate to Digital Library.
3. Reproduce the edge condition.
4. Execute the affected action.
5. Verify behavior, recovery path and audit/monitoring.</t>
        </is>
      </c>
      <c r="L551" s="32" t="inlineStr">
        <is>
          <t>Detect version/state mismatch before destructive update; require refresh/review.</t>
        </is>
      </c>
      <c r="M551" s="32" t="inlineStr">
        <is>
          <t>This record changed since you opened it. Refresh before saving.</t>
        </is>
      </c>
      <c r="N551" s="32" t="inlineStr">
        <is>
          <t>Reload the latest data and reapply the intended change.</t>
        </is>
      </c>
      <c r="O551" s="32" t="inlineStr">
        <is>
          <t>Record conflict if it affected a high-risk workflow.</t>
        </is>
      </c>
      <c r="P551" s="30" t="inlineStr">
        <is>
          <t>Yes</t>
        </is>
      </c>
      <c r="Q551" s="30" t="inlineStr">
        <is>
          <t>Regression</t>
        </is>
      </c>
      <c r="R551" s="30" t="inlineStr">
        <is>
          <t>Not Run</t>
        </is>
      </c>
      <c r="S551" s="32" t="str"/>
      <c r="T551" s="30" t="str"/>
      <c r="U551" s="30" t="str"/>
      <c r="V551" s="32" t="str"/>
    </row>
    <row r="552">
      <c r="A552" s="30" t="inlineStr">
        <is>
          <t>ET-0551</t>
        </is>
      </c>
      <c r="B552" s="30" t="inlineStr">
        <is>
          <t>Phase 3</t>
        </is>
      </c>
      <c r="C552" s="30" t="inlineStr">
        <is>
          <t>P1</t>
        </is>
      </c>
      <c r="D552" s="30" t="inlineStr">
        <is>
          <t>Library</t>
        </is>
      </c>
      <c r="E552" s="30" t="inlineStr">
        <is>
          <t>SCR-206</t>
        </is>
      </c>
      <c r="F552" s="30" t="inlineStr">
        <is>
          <t>Digital Library</t>
        </is>
      </c>
      <c r="G552" s="30" t="inlineStr">
        <is>
          <t>Librarian</t>
        </is>
      </c>
      <c r="H552" s="30" t="inlineStr">
        <is>
          <t>EXC-00551</t>
        </is>
      </c>
      <c r="I552" s="32" t="inlineStr">
        <is>
          <t>Downstream dependency failure</t>
        </is>
      </c>
      <c r="J552" s="32" t="inlineStr">
        <is>
          <t>Prepare the system to reproduce: Downstream dependency failure</t>
        </is>
      </c>
      <c r="K552" s="32" t="inlineStr">
        <is>
          <t>1. Sign in as Librarian.
2. Navigate to Digital Library.
3. Reproduce the edge condition.
4. Execute the affected action.
5. Verify behavior, recovery path and audit/monitoring.</t>
        </is>
      </c>
      <c r="L552" s="32" t="inlineStr">
        <is>
          <t>Rollback or keep a recoverable pending state; never claim success for an incomplete critical transaction.</t>
        </is>
      </c>
      <c r="M552" s="32" t="inlineStr">
        <is>
          <t>The action could not be completed. No final change was applied.</t>
        </is>
      </c>
      <c r="N552" s="32" t="inlineStr">
        <is>
          <t>Retry safely or route to manual resolution queue.</t>
        </is>
      </c>
      <c r="O552" s="32" t="inlineStr">
        <is>
          <t>Capture correlation/error ID and failed step.</t>
        </is>
      </c>
      <c r="P552" s="30" t="inlineStr">
        <is>
          <t>Yes</t>
        </is>
      </c>
      <c r="Q552" s="30" t="inlineStr">
        <is>
          <t>Regression</t>
        </is>
      </c>
      <c r="R552" s="30" t="inlineStr">
        <is>
          <t>Not Run</t>
        </is>
      </c>
      <c r="S552" s="32" t="str"/>
      <c r="T552" s="30" t="str"/>
      <c r="U552" s="30" t="str"/>
      <c r="V552" s="32" t="str"/>
    </row>
    <row r="553">
      <c r="A553" s="30" t="inlineStr">
        <is>
          <t>ET-0552</t>
        </is>
      </c>
      <c r="B553" s="30" t="inlineStr">
        <is>
          <t>Phase 3</t>
        </is>
      </c>
      <c r="C553" s="30" t="inlineStr">
        <is>
          <t>P1</t>
        </is>
      </c>
      <c r="D553" s="30" t="inlineStr">
        <is>
          <t>Library</t>
        </is>
      </c>
      <c r="E553" s="30" t="inlineStr">
        <is>
          <t>SCR-207</t>
        </is>
      </c>
      <c r="F553" s="30" t="inlineStr">
        <is>
          <t>Library Reports</t>
        </is>
      </c>
      <c r="G553" s="30" t="inlineStr">
        <is>
          <t>Librarian</t>
        </is>
      </c>
      <c r="H553" s="30" t="inlineStr">
        <is>
          <t>EXC-00552</t>
        </is>
      </c>
      <c r="I553" s="32" t="inlineStr">
        <is>
          <t>Unauthorized or out-of-scope record</t>
        </is>
      </c>
      <c r="J553" s="32" t="inlineStr">
        <is>
          <t>Prepare the system to reproduce: Unauthorized or out-of-scope record</t>
        </is>
      </c>
      <c r="K553" s="32" t="inlineStr">
        <is>
          <t>1. Sign in as Librarian.
2. Navigate to Library Reports.
3. Reproduce the edge condition.
4. Execute the affected action.
5. Verify behavior, recovery path and audit/monitoring.</t>
        </is>
      </c>
      <c r="L553" s="32" t="inlineStr">
        <is>
          <t>Deny access/action; do not reveal existence beyond safe messaging.</t>
        </is>
      </c>
      <c r="M553" s="32" t="inlineStr">
        <is>
          <t>You do not have access to this record.</t>
        </is>
      </c>
      <c r="N553" s="32" t="inlineStr">
        <is>
          <t>Re-authenticate or contact an administrator if access is expected.</t>
        </is>
      </c>
      <c r="O553" s="32" t="inlineStr">
        <is>
          <t>Log security-relevant denial where appropriate.</t>
        </is>
      </c>
      <c r="P553" s="30" t="inlineStr">
        <is>
          <t>Yes</t>
        </is>
      </c>
      <c r="Q553" s="30" t="inlineStr">
        <is>
          <t>Regression</t>
        </is>
      </c>
      <c r="R553" s="30" t="inlineStr">
        <is>
          <t>Not Run</t>
        </is>
      </c>
      <c r="S553" s="32" t="str"/>
      <c r="T553" s="30" t="str"/>
      <c r="U553" s="30" t="str"/>
      <c r="V553" s="32" t="str"/>
    </row>
    <row r="554">
      <c r="A554" s="30" t="inlineStr">
        <is>
          <t>ET-0553</t>
        </is>
      </c>
      <c r="B554" s="30" t="inlineStr">
        <is>
          <t>Phase 3</t>
        </is>
      </c>
      <c r="C554" s="30" t="inlineStr">
        <is>
          <t>P1</t>
        </is>
      </c>
      <c r="D554" s="30" t="inlineStr">
        <is>
          <t>Library</t>
        </is>
      </c>
      <c r="E554" s="30" t="inlineStr">
        <is>
          <t>SCR-207</t>
        </is>
      </c>
      <c r="F554" s="30" t="inlineStr">
        <is>
          <t>Library Reports</t>
        </is>
      </c>
      <c r="G554" s="30" t="inlineStr">
        <is>
          <t>Librarian</t>
        </is>
      </c>
      <c r="H554" s="30" t="inlineStr">
        <is>
          <t>EXC-00553</t>
        </is>
      </c>
      <c r="I554" s="32" t="inlineStr">
        <is>
          <t>Stale/concurrent data</t>
        </is>
      </c>
      <c r="J554" s="32" t="inlineStr">
        <is>
          <t>Prepare the system to reproduce: Stale/concurrent data</t>
        </is>
      </c>
      <c r="K554" s="32" t="inlineStr">
        <is>
          <t>1. Sign in as Librarian.
2. Navigate to Library Reports.
3. Reproduce the edge condition.
4. Execute the affected action.
5. Verify behavior, recovery path and audit/monitoring.</t>
        </is>
      </c>
      <c r="L554" s="32" t="inlineStr">
        <is>
          <t>Detect version/state mismatch before destructive update; require refresh/review.</t>
        </is>
      </c>
      <c r="M554" s="32" t="inlineStr">
        <is>
          <t>This record changed since you opened it. Refresh before saving.</t>
        </is>
      </c>
      <c r="N554" s="32" t="inlineStr">
        <is>
          <t>Reload the latest data and reapply the intended change.</t>
        </is>
      </c>
      <c r="O554" s="32" t="inlineStr">
        <is>
          <t>Record conflict if it affected a high-risk workflow.</t>
        </is>
      </c>
      <c r="P554" s="30" t="inlineStr">
        <is>
          <t>Yes</t>
        </is>
      </c>
      <c r="Q554" s="30" t="inlineStr">
        <is>
          <t>Regression</t>
        </is>
      </c>
      <c r="R554" s="30" t="inlineStr">
        <is>
          <t>Not Run</t>
        </is>
      </c>
      <c r="S554" s="32" t="str"/>
      <c r="T554" s="30" t="str"/>
      <c r="U554" s="30" t="str"/>
      <c r="V554" s="32" t="str"/>
    </row>
    <row r="555">
      <c r="A555" s="30" t="inlineStr">
        <is>
          <t>ET-0554</t>
        </is>
      </c>
      <c r="B555" s="30" t="inlineStr">
        <is>
          <t>Phase 2</t>
        </is>
      </c>
      <c r="C555" s="30" t="inlineStr">
        <is>
          <t>P1</t>
        </is>
      </c>
      <c r="D555" s="30" t="inlineStr">
        <is>
          <t>Hostel</t>
        </is>
      </c>
      <c r="E555" s="30" t="inlineStr">
        <is>
          <t>SCR-208</t>
        </is>
      </c>
      <c r="F555" s="30" t="inlineStr">
        <is>
          <t>Hostels / Buildings</t>
        </is>
      </c>
      <c r="G555" s="30" t="inlineStr">
        <is>
          <t>Hostel Warden</t>
        </is>
      </c>
      <c r="H555" s="30" t="inlineStr">
        <is>
          <t>EXC-00554</t>
        </is>
      </c>
      <c r="I555" s="32" t="inlineStr">
        <is>
          <t>Unauthorized or out-of-scope record</t>
        </is>
      </c>
      <c r="J555" s="32" t="inlineStr">
        <is>
          <t>Prepare the system to reproduce: Unauthorized or out-of-scope record</t>
        </is>
      </c>
      <c r="K555" s="32" t="inlineStr">
        <is>
          <t>1. Sign in as Hostel Warden.
2. Navigate to Hostels / Buildings.
3. Reproduce the edge condition.
4. Execute the affected action.
5. Verify behavior, recovery path and audit/monitoring.</t>
        </is>
      </c>
      <c r="L555" s="32" t="inlineStr">
        <is>
          <t>Deny access/action; do not reveal existence beyond safe messaging.</t>
        </is>
      </c>
      <c r="M555" s="32" t="inlineStr">
        <is>
          <t>You do not have access to this record.</t>
        </is>
      </c>
      <c r="N555" s="32" t="inlineStr">
        <is>
          <t>Re-authenticate or contact an administrator if access is expected.</t>
        </is>
      </c>
      <c r="O555" s="32" t="inlineStr">
        <is>
          <t>Log security-relevant denial where appropriate.</t>
        </is>
      </c>
      <c r="P555" s="30" t="inlineStr">
        <is>
          <t>Yes</t>
        </is>
      </c>
      <c r="Q555" s="30" t="inlineStr">
        <is>
          <t>Regression</t>
        </is>
      </c>
      <c r="R555" s="30" t="inlineStr">
        <is>
          <t>Not Run</t>
        </is>
      </c>
      <c r="S555" s="32" t="str"/>
      <c r="T555" s="30" t="str"/>
      <c r="U555" s="30" t="str"/>
      <c r="V555" s="32" t="str"/>
    </row>
    <row r="556">
      <c r="A556" s="30" t="inlineStr">
        <is>
          <t>ET-0555</t>
        </is>
      </c>
      <c r="B556" s="30" t="inlineStr">
        <is>
          <t>Phase 2</t>
        </is>
      </c>
      <c r="C556" s="30" t="inlineStr">
        <is>
          <t>P1</t>
        </is>
      </c>
      <c r="D556" s="30" t="inlineStr">
        <is>
          <t>Hostel</t>
        </is>
      </c>
      <c r="E556" s="30" t="inlineStr">
        <is>
          <t>SCR-208</t>
        </is>
      </c>
      <c r="F556" s="30" t="inlineStr">
        <is>
          <t>Hostels / Buildings</t>
        </is>
      </c>
      <c r="G556" s="30" t="inlineStr">
        <is>
          <t>Hostel Warden</t>
        </is>
      </c>
      <c r="H556" s="30" t="inlineStr">
        <is>
          <t>EXC-00555</t>
        </is>
      </c>
      <c r="I556" s="32" t="inlineStr">
        <is>
          <t>Stale/concurrent data</t>
        </is>
      </c>
      <c r="J556" s="32" t="inlineStr">
        <is>
          <t>Prepare the system to reproduce: Stale/concurrent data</t>
        </is>
      </c>
      <c r="K556" s="32" t="inlineStr">
        <is>
          <t>1. Sign in as Hostel Warden.
2. Navigate to Hostels / Buildings.
3. Reproduce the edge condition.
4. Execute the affected action.
5. Verify behavior, recovery path and audit/monitoring.</t>
        </is>
      </c>
      <c r="L556" s="32" t="inlineStr">
        <is>
          <t>Detect version/state mismatch before destructive update; require refresh/review.</t>
        </is>
      </c>
      <c r="M556" s="32" t="inlineStr">
        <is>
          <t>This record changed since you opened it. Refresh before saving.</t>
        </is>
      </c>
      <c r="N556" s="32" t="inlineStr">
        <is>
          <t>Reload the latest data and reapply the intended change.</t>
        </is>
      </c>
      <c r="O556" s="32" t="inlineStr">
        <is>
          <t>Record conflict if it affected a high-risk workflow.</t>
        </is>
      </c>
      <c r="P556" s="30" t="inlineStr">
        <is>
          <t>Yes</t>
        </is>
      </c>
      <c r="Q556" s="30" t="inlineStr">
        <is>
          <t>Regression</t>
        </is>
      </c>
      <c r="R556" s="30" t="inlineStr">
        <is>
          <t>Not Run</t>
        </is>
      </c>
      <c r="S556" s="32" t="str"/>
      <c r="T556" s="30" t="str"/>
      <c r="U556" s="30" t="str"/>
      <c r="V556" s="32" t="str"/>
    </row>
    <row r="557">
      <c r="A557" s="30" t="inlineStr">
        <is>
          <t>ET-0556</t>
        </is>
      </c>
      <c r="B557" s="30" t="inlineStr">
        <is>
          <t>Phase 2</t>
        </is>
      </c>
      <c r="C557" s="30" t="inlineStr">
        <is>
          <t>P1</t>
        </is>
      </c>
      <c r="D557" s="30" t="inlineStr">
        <is>
          <t>Hostel</t>
        </is>
      </c>
      <c r="E557" s="30" t="inlineStr">
        <is>
          <t>SCR-208</t>
        </is>
      </c>
      <c r="F557" s="30" t="inlineStr">
        <is>
          <t>Hostels / Buildings</t>
        </is>
      </c>
      <c r="G557" s="30" t="inlineStr">
        <is>
          <t>Hostel Warden</t>
        </is>
      </c>
      <c r="H557" s="30" t="inlineStr">
        <is>
          <t>EXC-00556</t>
        </is>
      </c>
      <c r="I557" s="32" t="inlineStr">
        <is>
          <t>Downstream dependency failure</t>
        </is>
      </c>
      <c r="J557" s="32" t="inlineStr">
        <is>
          <t>Prepare the system to reproduce: Downstream dependency failure</t>
        </is>
      </c>
      <c r="K557" s="32" t="inlineStr">
        <is>
          <t>1. Sign in as Hostel Warden.
2. Navigate to Hostels / Buildings.
3. Reproduce the edge condition.
4. Execute the affected action.
5. Verify behavior, recovery path and audit/monitoring.</t>
        </is>
      </c>
      <c r="L557" s="32" t="inlineStr">
        <is>
          <t>Rollback or keep a recoverable pending state; never claim success for an incomplete critical transaction.</t>
        </is>
      </c>
      <c r="M557" s="32" t="inlineStr">
        <is>
          <t>The action could not be completed. No final change was applied.</t>
        </is>
      </c>
      <c r="N557" s="32" t="inlineStr">
        <is>
          <t>Retry safely or route to manual resolution queue.</t>
        </is>
      </c>
      <c r="O557" s="32" t="inlineStr">
        <is>
          <t>Capture correlation/error ID and failed step.</t>
        </is>
      </c>
      <c r="P557" s="30" t="inlineStr">
        <is>
          <t>Yes</t>
        </is>
      </c>
      <c r="Q557" s="30" t="inlineStr">
        <is>
          <t>Regression</t>
        </is>
      </c>
      <c r="R557" s="30" t="inlineStr">
        <is>
          <t>Not Run</t>
        </is>
      </c>
      <c r="S557" s="32" t="str"/>
      <c r="T557" s="30" t="str"/>
      <c r="U557" s="30" t="str"/>
      <c r="V557" s="32" t="str"/>
    </row>
    <row r="558">
      <c r="A558" s="30" t="inlineStr">
        <is>
          <t>ET-0557</t>
        </is>
      </c>
      <c r="B558" s="30" t="inlineStr">
        <is>
          <t>Phase 2</t>
        </is>
      </c>
      <c r="C558" s="30" t="inlineStr">
        <is>
          <t>P1</t>
        </is>
      </c>
      <c r="D558" s="30" t="inlineStr">
        <is>
          <t>Hostel</t>
        </is>
      </c>
      <c r="E558" s="30" t="inlineStr">
        <is>
          <t>SCR-209</t>
        </is>
      </c>
      <c r="F558" s="30" t="inlineStr">
        <is>
          <t>Rooms &amp; Beds</t>
        </is>
      </c>
      <c r="G558" s="30" t="inlineStr">
        <is>
          <t>Hostel Warden</t>
        </is>
      </c>
      <c r="H558" s="30" t="inlineStr">
        <is>
          <t>EXC-00557</t>
        </is>
      </c>
      <c r="I558" s="32" t="inlineStr">
        <is>
          <t>Unauthorized or out-of-scope record</t>
        </is>
      </c>
      <c r="J558" s="32" t="inlineStr">
        <is>
          <t>Prepare the system to reproduce: Unauthorized or out-of-scope record</t>
        </is>
      </c>
      <c r="K558" s="32" t="inlineStr">
        <is>
          <t>1. Sign in as Hostel Warden.
2. Navigate to Rooms &amp; Beds.
3. Reproduce the edge condition.
4. Execute the affected action.
5. Verify behavior, recovery path and audit/monitoring.</t>
        </is>
      </c>
      <c r="L558" s="32" t="inlineStr">
        <is>
          <t>Deny access/action; do not reveal existence beyond safe messaging.</t>
        </is>
      </c>
      <c r="M558" s="32" t="inlineStr">
        <is>
          <t>You do not have access to this record.</t>
        </is>
      </c>
      <c r="N558" s="32" t="inlineStr">
        <is>
          <t>Re-authenticate or contact an administrator if access is expected.</t>
        </is>
      </c>
      <c r="O558" s="32" t="inlineStr">
        <is>
          <t>Log security-relevant denial where appropriate.</t>
        </is>
      </c>
      <c r="P558" s="30" t="inlineStr">
        <is>
          <t>Yes</t>
        </is>
      </c>
      <c r="Q558" s="30" t="inlineStr">
        <is>
          <t>Regression</t>
        </is>
      </c>
      <c r="R558" s="30" t="inlineStr">
        <is>
          <t>Not Run</t>
        </is>
      </c>
      <c r="S558" s="32" t="str"/>
      <c r="T558" s="30" t="str"/>
      <c r="U558" s="30" t="str"/>
      <c r="V558" s="32" t="str"/>
    </row>
    <row r="559">
      <c r="A559" s="30" t="inlineStr">
        <is>
          <t>ET-0558</t>
        </is>
      </c>
      <c r="B559" s="30" t="inlineStr">
        <is>
          <t>Phase 2</t>
        </is>
      </c>
      <c r="C559" s="30" t="inlineStr">
        <is>
          <t>P1</t>
        </is>
      </c>
      <c r="D559" s="30" t="inlineStr">
        <is>
          <t>Hostel</t>
        </is>
      </c>
      <c r="E559" s="30" t="inlineStr">
        <is>
          <t>SCR-209</t>
        </is>
      </c>
      <c r="F559" s="30" t="inlineStr">
        <is>
          <t>Rooms &amp; Beds</t>
        </is>
      </c>
      <c r="G559" s="30" t="inlineStr">
        <is>
          <t>Hostel Warden</t>
        </is>
      </c>
      <c r="H559" s="30" t="inlineStr">
        <is>
          <t>EXC-00558</t>
        </is>
      </c>
      <c r="I559" s="32" t="inlineStr">
        <is>
          <t>Stale/concurrent data</t>
        </is>
      </c>
      <c r="J559" s="32" t="inlineStr">
        <is>
          <t>Prepare the system to reproduce: Stale/concurrent data</t>
        </is>
      </c>
      <c r="K559" s="32" t="inlineStr">
        <is>
          <t>1. Sign in as Hostel Warden.
2. Navigate to Rooms &amp; Beds.
3. Reproduce the edge condition.
4. Execute the affected action.
5. Verify behavior, recovery path and audit/monitoring.</t>
        </is>
      </c>
      <c r="L559" s="32" t="inlineStr">
        <is>
          <t>Detect version/state mismatch before destructive update; require refresh/review.</t>
        </is>
      </c>
      <c r="M559" s="32" t="inlineStr">
        <is>
          <t>This record changed since you opened it. Refresh before saving.</t>
        </is>
      </c>
      <c r="N559" s="32" t="inlineStr">
        <is>
          <t>Reload the latest data and reapply the intended change.</t>
        </is>
      </c>
      <c r="O559" s="32" t="inlineStr">
        <is>
          <t>Record conflict if it affected a high-risk workflow.</t>
        </is>
      </c>
      <c r="P559" s="30" t="inlineStr">
        <is>
          <t>Yes</t>
        </is>
      </c>
      <c r="Q559" s="30" t="inlineStr">
        <is>
          <t>Regression</t>
        </is>
      </c>
      <c r="R559" s="30" t="inlineStr">
        <is>
          <t>Not Run</t>
        </is>
      </c>
      <c r="S559" s="32" t="str"/>
      <c r="T559" s="30" t="str"/>
      <c r="U559" s="30" t="str"/>
      <c r="V559" s="32" t="str"/>
    </row>
    <row r="560">
      <c r="A560" s="30" t="inlineStr">
        <is>
          <t>ET-0559</t>
        </is>
      </c>
      <c r="B560" s="30" t="inlineStr">
        <is>
          <t>Phase 2</t>
        </is>
      </c>
      <c r="C560" s="30" t="inlineStr">
        <is>
          <t>P1</t>
        </is>
      </c>
      <c r="D560" s="30" t="inlineStr">
        <is>
          <t>Hostel</t>
        </is>
      </c>
      <c r="E560" s="30" t="inlineStr">
        <is>
          <t>SCR-209</t>
        </is>
      </c>
      <c r="F560" s="30" t="inlineStr">
        <is>
          <t>Rooms &amp; Beds</t>
        </is>
      </c>
      <c r="G560" s="30" t="inlineStr">
        <is>
          <t>Hostel Warden</t>
        </is>
      </c>
      <c r="H560" s="30" t="inlineStr">
        <is>
          <t>EXC-00559</t>
        </is>
      </c>
      <c r="I560" s="32" t="inlineStr">
        <is>
          <t>Downstream dependency failure</t>
        </is>
      </c>
      <c r="J560" s="32" t="inlineStr">
        <is>
          <t>Prepare the system to reproduce: Downstream dependency failure</t>
        </is>
      </c>
      <c r="K560" s="32" t="inlineStr">
        <is>
          <t>1. Sign in as Hostel Warden.
2. Navigate to Rooms &amp; Beds.
3. Reproduce the edge condition.
4. Execute the affected action.
5. Verify behavior, recovery path and audit/monitoring.</t>
        </is>
      </c>
      <c r="L560" s="32" t="inlineStr">
        <is>
          <t>Rollback or keep a recoverable pending state; never claim success for an incomplete critical transaction.</t>
        </is>
      </c>
      <c r="M560" s="32" t="inlineStr">
        <is>
          <t>The action could not be completed. No final change was applied.</t>
        </is>
      </c>
      <c r="N560" s="32" t="inlineStr">
        <is>
          <t>Retry safely or route to manual resolution queue.</t>
        </is>
      </c>
      <c r="O560" s="32" t="inlineStr">
        <is>
          <t>Capture correlation/error ID and failed step.</t>
        </is>
      </c>
      <c r="P560" s="30" t="inlineStr">
        <is>
          <t>Yes</t>
        </is>
      </c>
      <c r="Q560" s="30" t="inlineStr">
        <is>
          <t>Regression</t>
        </is>
      </c>
      <c r="R560" s="30" t="inlineStr">
        <is>
          <t>Not Run</t>
        </is>
      </c>
      <c r="S560" s="32" t="str"/>
      <c r="T560" s="30" t="str"/>
      <c r="U560" s="30" t="str"/>
      <c r="V560" s="32" t="str"/>
    </row>
    <row r="561">
      <c r="A561" s="30" t="inlineStr">
        <is>
          <t>ET-0560</t>
        </is>
      </c>
      <c r="B561" s="30" t="inlineStr">
        <is>
          <t>Phase 3</t>
        </is>
      </c>
      <c r="C561" s="30" t="inlineStr">
        <is>
          <t>P1</t>
        </is>
      </c>
      <c r="D561" s="30" t="inlineStr">
        <is>
          <t>Hostel</t>
        </is>
      </c>
      <c r="E561" s="30" t="inlineStr">
        <is>
          <t>SCR-210</t>
        </is>
      </c>
      <c r="F561" s="30" t="inlineStr">
        <is>
          <t>Student Hostel Allocation</t>
        </is>
      </c>
      <c r="G561" s="30" t="inlineStr">
        <is>
          <t>Hostel Warden</t>
        </is>
      </c>
      <c r="H561" s="30" t="inlineStr">
        <is>
          <t>EXC-00560</t>
        </is>
      </c>
      <c r="I561" s="32" t="inlineStr">
        <is>
          <t>Unauthorized or out-of-scope record</t>
        </is>
      </c>
      <c r="J561" s="32" t="inlineStr">
        <is>
          <t>Prepare the system to reproduce: Unauthorized or out-of-scope record</t>
        </is>
      </c>
      <c r="K561" s="32" t="inlineStr">
        <is>
          <t>1. Sign in as Hostel Warden.
2. Navigate to Student Hostel Allocation.
3. Reproduce the edge condition.
4. Execute the affected action.
5. Verify behavior, recovery path and audit/monitoring.</t>
        </is>
      </c>
      <c r="L561" s="32" t="inlineStr">
        <is>
          <t>Deny access/action; do not reveal existence beyond safe messaging.</t>
        </is>
      </c>
      <c r="M561" s="32" t="inlineStr">
        <is>
          <t>You do not have access to this record.</t>
        </is>
      </c>
      <c r="N561" s="32" t="inlineStr">
        <is>
          <t>Re-authenticate or contact an administrator if access is expected.</t>
        </is>
      </c>
      <c r="O561" s="32" t="inlineStr">
        <is>
          <t>Log security-relevant denial where appropriate.</t>
        </is>
      </c>
      <c r="P561" s="30" t="inlineStr">
        <is>
          <t>Yes</t>
        </is>
      </c>
      <c r="Q561" s="30" t="inlineStr">
        <is>
          <t>Regression</t>
        </is>
      </c>
      <c r="R561" s="30" t="inlineStr">
        <is>
          <t>Not Run</t>
        </is>
      </c>
      <c r="S561" s="32" t="str"/>
      <c r="T561" s="30" t="str"/>
      <c r="U561" s="30" t="str"/>
      <c r="V561" s="32" t="str"/>
    </row>
    <row r="562">
      <c r="A562" s="30" t="inlineStr">
        <is>
          <t>ET-0561</t>
        </is>
      </c>
      <c r="B562" s="30" t="inlineStr">
        <is>
          <t>Phase 3</t>
        </is>
      </c>
      <c r="C562" s="30" t="inlineStr">
        <is>
          <t>P1</t>
        </is>
      </c>
      <c r="D562" s="30" t="inlineStr">
        <is>
          <t>Hostel</t>
        </is>
      </c>
      <c r="E562" s="30" t="inlineStr">
        <is>
          <t>SCR-210</t>
        </is>
      </c>
      <c r="F562" s="30" t="inlineStr">
        <is>
          <t>Student Hostel Allocation</t>
        </is>
      </c>
      <c r="G562" s="30" t="inlineStr">
        <is>
          <t>Hostel Warden</t>
        </is>
      </c>
      <c r="H562" s="30" t="inlineStr">
        <is>
          <t>EXC-00561</t>
        </is>
      </c>
      <c r="I562" s="32" t="inlineStr">
        <is>
          <t>Stale/concurrent data</t>
        </is>
      </c>
      <c r="J562" s="32" t="inlineStr">
        <is>
          <t>Prepare the system to reproduce: Stale/concurrent data</t>
        </is>
      </c>
      <c r="K562" s="32" t="inlineStr">
        <is>
          <t>1. Sign in as Hostel Warden.
2. Navigate to Student Hostel Allocation.
3. Reproduce the edge condition.
4. Execute the affected action.
5. Verify behavior, recovery path and audit/monitoring.</t>
        </is>
      </c>
      <c r="L562" s="32" t="inlineStr">
        <is>
          <t>Detect version/state mismatch before destructive update; require refresh/review.</t>
        </is>
      </c>
      <c r="M562" s="32" t="inlineStr">
        <is>
          <t>This record changed since you opened it. Refresh before saving.</t>
        </is>
      </c>
      <c r="N562" s="32" t="inlineStr">
        <is>
          <t>Reload the latest data and reapply the intended change.</t>
        </is>
      </c>
      <c r="O562" s="32" t="inlineStr">
        <is>
          <t>Record conflict if it affected a high-risk workflow.</t>
        </is>
      </c>
      <c r="P562" s="30" t="inlineStr">
        <is>
          <t>Yes</t>
        </is>
      </c>
      <c r="Q562" s="30" t="inlineStr">
        <is>
          <t>Regression</t>
        </is>
      </c>
      <c r="R562" s="30" t="inlineStr">
        <is>
          <t>Not Run</t>
        </is>
      </c>
      <c r="S562" s="32" t="str"/>
      <c r="T562" s="30" t="str"/>
      <c r="U562" s="30" t="str"/>
      <c r="V562" s="32" t="str"/>
    </row>
    <row r="563">
      <c r="A563" s="30" t="inlineStr">
        <is>
          <t>ET-0562</t>
        </is>
      </c>
      <c r="B563" s="30" t="inlineStr">
        <is>
          <t>Phase 3</t>
        </is>
      </c>
      <c r="C563" s="30" t="inlineStr">
        <is>
          <t>P1</t>
        </is>
      </c>
      <c r="D563" s="30" t="inlineStr">
        <is>
          <t>Hostel</t>
        </is>
      </c>
      <c r="E563" s="30" t="inlineStr">
        <is>
          <t>SCR-210</t>
        </is>
      </c>
      <c r="F563" s="30" t="inlineStr">
        <is>
          <t>Student Hostel Allocation</t>
        </is>
      </c>
      <c r="G563" s="30" t="inlineStr">
        <is>
          <t>Hostel Warden</t>
        </is>
      </c>
      <c r="H563" s="30" t="inlineStr">
        <is>
          <t>EXC-00562</t>
        </is>
      </c>
      <c r="I563" s="32" t="inlineStr">
        <is>
          <t>Downstream dependency failure</t>
        </is>
      </c>
      <c r="J563" s="32" t="inlineStr">
        <is>
          <t>Prepare the system to reproduce: Downstream dependency failure</t>
        </is>
      </c>
      <c r="K563" s="32" t="inlineStr">
        <is>
          <t>1. Sign in as Hostel Warden.
2. Navigate to Student Hostel Allocation.
3. Reproduce the edge condition.
4. Execute the affected action.
5. Verify behavior, recovery path and audit/monitoring.</t>
        </is>
      </c>
      <c r="L563" s="32" t="inlineStr">
        <is>
          <t>Rollback or keep a recoverable pending state; never claim success for an incomplete critical transaction.</t>
        </is>
      </c>
      <c r="M563" s="32" t="inlineStr">
        <is>
          <t>The action could not be completed. No final change was applied.</t>
        </is>
      </c>
      <c r="N563" s="32" t="inlineStr">
        <is>
          <t>Retry safely or route to manual resolution queue.</t>
        </is>
      </c>
      <c r="O563" s="32" t="inlineStr">
        <is>
          <t>Capture correlation/error ID and failed step.</t>
        </is>
      </c>
      <c r="P563" s="30" t="inlineStr">
        <is>
          <t>Yes</t>
        </is>
      </c>
      <c r="Q563" s="30" t="inlineStr">
        <is>
          <t>Regression</t>
        </is>
      </c>
      <c r="R563" s="30" t="inlineStr">
        <is>
          <t>Not Run</t>
        </is>
      </c>
      <c r="S563" s="32" t="str"/>
      <c r="T563" s="30" t="str"/>
      <c r="U563" s="30" t="str"/>
      <c r="V563" s="32" t="str"/>
    </row>
    <row r="564">
      <c r="A564" s="30" t="inlineStr">
        <is>
          <t>ET-0563</t>
        </is>
      </c>
      <c r="B564" s="30" t="inlineStr">
        <is>
          <t>Phase 3</t>
        </is>
      </c>
      <c r="C564" s="30" t="inlineStr">
        <is>
          <t>P1</t>
        </is>
      </c>
      <c r="D564" s="30" t="inlineStr">
        <is>
          <t>Hostel</t>
        </is>
      </c>
      <c r="E564" s="30" t="inlineStr">
        <is>
          <t>SCR-211</t>
        </is>
      </c>
      <c r="F564" s="30" t="inlineStr">
        <is>
          <t>Warden Management</t>
        </is>
      </c>
      <c r="G564" s="30" t="inlineStr">
        <is>
          <t>Hostel Warden</t>
        </is>
      </c>
      <c r="H564" s="30" t="inlineStr">
        <is>
          <t>EXC-00563</t>
        </is>
      </c>
      <c r="I564" s="32" t="inlineStr">
        <is>
          <t>Unauthorized or out-of-scope record</t>
        </is>
      </c>
      <c r="J564" s="32" t="inlineStr">
        <is>
          <t>Prepare the system to reproduce: Unauthorized or out-of-scope record</t>
        </is>
      </c>
      <c r="K564" s="32" t="inlineStr">
        <is>
          <t>1. Sign in as Hostel Warden.
2. Navigate to Warden Management.
3. Reproduce the edge condition.
4. Execute the affected action.
5. Verify behavior, recovery path and audit/monitoring.</t>
        </is>
      </c>
      <c r="L564" s="32" t="inlineStr">
        <is>
          <t>Deny access/action; do not reveal existence beyond safe messaging.</t>
        </is>
      </c>
      <c r="M564" s="32" t="inlineStr">
        <is>
          <t>You do not have access to this record.</t>
        </is>
      </c>
      <c r="N564" s="32" t="inlineStr">
        <is>
          <t>Re-authenticate or contact an administrator if access is expected.</t>
        </is>
      </c>
      <c r="O564" s="32" t="inlineStr">
        <is>
          <t>Log security-relevant denial where appropriate.</t>
        </is>
      </c>
      <c r="P564" s="30" t="inlineStr">
        <is>
          <t>Yes</t>
        </is>
      </c>
      <c r="Q564" s="30" t="inlineStr">
        <is>
          <t>Regression</t>
        </is>
      </c>
      <c r="R564" s="30" t="inlineStr">
        <is>
          <t>Not Run</t>
        </is>
      </c>
      <c r="S564" s="32" t="str"/>
      <c r="T564" s="30" t="str"/>
      <c r="U564" s="30" t="str"/>
      <c r="V564" s="32" t="str"/>
    </row>
    <row r="565">
      <c r="A565" s="30" t="inlineStr">
        <is>
          <t>ET-0564</t>
        </is>
      </c>
      <c r="B565" s="30" t="inlineStr">
        <is>
          <t>Phase 3</t>
        </is>
      </c>
      <c r="C565" s="30" t="inlineStr">
        <is>
          <t>P1</t>
        </is>
      </c>
      <c r="D565" s="30" t="inlineStr">
        <is>
          <t>Hostel</t>
        </is>
      </c>
      <c r="E565" s="30" t="inlineStr">
        <is>
          <t>SCR-211</t>
        </is>
      </c>
      <c r="F565" s="30" t="inlineStr">
        <is>
          <t>Warden Management</t>
        </is>
      </c>
      <c r="G565" s="30" t="inlineStr">
        <is>
          <t>Hostel Warden</t>
        </is>
      </c>
      <c r="H565" s="30" t="inlineStr">
        <is>
          <t>EXC-00564</t>
        </is>
      </c>
      <c r="I565" s="32" t="inlineStr">
        <is>
          <t>Stale/concurrent data</t>
        </is>
      </c>
      <c r="J565" s="32" t="inlineStr">
        <is>
          <t>Prepare the system to reproduce: Stale/concurrent data</t>
        </is>
      </c>
      <c r="K565" s="32" t="inlineStr">
        <is>
          <t>1. Sign in as Hostel Warden.
2. Navigate to Warden Management.
3. Reproduce the edge condition.
4. Execute the affected action.
5. Verify behavior, recovery path and audit/monitoring.</t>
        </is>
      </c>
      <c r="L565" s="32" t="inlineStr">
        <is>
          <t>Detect version/state mismatch before destructive update; require refresh/review.</t>
        </is>
      </c>
      <c r="M565" s="32" t="inlineStr">
        <is>
          <t>This record changed since you opened it. Refresh before saving.</t>
        </is>
      </c>
      <c r="N565" s="32" t="inlineStr">
        <is>
          <t>Reload the latest data and reapply the intended change.</t>
        </is>
      </c>
      <c r="O565" s="32" t="inlineStr">
        <is>
          <t>Record conflict if it affected a high-risk workflow.</t>
        </is>
      </c>
      <c r="P565" s="30" t="inlineStr">
        <is>
          <t>Yes</t>
        </is>
      </c>
      <c r="Q565" s="30" t="inlineStr">
        <is>
          <t>Regression</t>
        </is>
      </c>
      <c r="R565" s="30" t="inlineStr">
        <is>
          <t>Not Run</t>
        </is>
      </c>
      <c r="S565" s="32" t="str"/>
      <c r="T565" s="30" t="str"/>
      <c r="U565" s="30" t="str"/>
      <c r="V565" s="32" t="str"/>
    </row>
    <row r="566">
      <c r="A566" s="30" t="inlineStr">
        <is>
          <t>ET-0565</t>
        </is>
      </c>
      <c r="B566" s="30" t="inlineStr">
        <is>
          <t>Phase 3</t>
        </is>
      </c>
      <c r="C566" s="30" t="inlineStr">
        <is>
          <t>P1</t>
        </is>
      </c>
      <c r="D566" s="30" t="inlineStr">
        <is>
          <t>Hostel</t>
        </is>
      </c>
      <c r="E566" s="30" t="inlineStr">
        <is>
          <t>SCR-211</t>
        </is>
      </c>
      <c r="F566" s="30" t="inlineStr">
        <is>
          <t>Warden Management</t>
        </is>
      </c>
      <c r="G566" s="30" t="inlineStr">
        <is>
          <t>Hostel Warden</t>
        </is>
      </c>
      <c r="H566" s="30" t="inlineStr">
        <is>
          <t>EXC-00565</t>
        </is>
      </c>
      <c r="I566" s="32" t="inlineStr">
        <is>
          <t>Downstream dependency failure</t>
        </is>
      </c>
      <c r="J566" s="32" t="inlineStr">
        <is>
          <t>Prepare the system to reproduce: Downstream dependency failure</t>
        </is>
      </c>
      <c r="K566" s="32" t="inlineStr">
        <is>
          <t>1. Sign in as Hostel Warden.
2. Navigate to Warden Management.
3. Reproduce the edge condition.
4. Execute the affected action.
5. Verify behavior, recovery path and audit/monitoring.</t>
        </is>
      </c>
      <c r="L566" s="32" t="inlineStr">
        <is>
          <t>Rollback or keep a recoverable pending state; never claim success for an incomplete critical transaction.</t>
        </is>
      </c>
      <c r="M566" s="32" t="inlineStr">
        <is>
          <t>The action could not be completed. No final change was applied.</t>
        </is>
      </c>
      <c r="N566" s="32" t="inlineStr">
        <is>
          <t>Retry safely or route to manual resolution queue.</t>
        </is>
      </c>
      <c r="O566" s="32" t="inlineStr">
        <is>
          <t>Capture correlation/error ID and failed step.</t>
        </is>
      </c>
      <c r="P566" s="30" t="inlineStr">
        <is>
          <t>Yes</t>
        </is>
      </c>
      <c r="Q566" s="30" t="inlineStr">
        <is>
          <t>Regression</t>
        </is>
      </c>
      <c r="R566" s="30" t="inlineStr">
        <is>
          <t>Not Run</t>
        </is>
      </c>
      <c r="S566" s="32" t="str"/>
      <c r="T566" s="30" t="str"/>
      <c r="U566" s="30" t="str"/>
      <c r="V566" s="32" t="str"/>
    </row>
    <row r="567">
      <c r="A567" s="30" t="inlineStr">
        <is>
          <t>ET-0566</t>
        </is>
      </c>
      <c r="B567" s="30" t="inlineStr">
        <is>
          <t>Phase 3</t>
        </is>
      </c>
      <c r="C567" s="30" t="inlineStr">
        <is>
          <t>P1</t>
        </is>
      </c>
      <c r="D567" s="30" t="inlineStr">
        <is>
          <t>Hostel</t>
        </is>
      </c>
      <c r="E567" s="30" t="inlineStr">
        <is>
          <t>SCR-212</t>
        </is>
      </c>
      <c r="F567" s="30" t="inlineStr">
        <is>
          <t>Hostel Attendance</t>
        </is>
      </c>
      <c r="G567" s="30" t="inlineStr">
        <is>
          <t>Hostel Warden</t>
        </is>
      </c>
      <c r="H567" s="30" t="inlineStr">
        <is>
          <t>EXC-00566</t>
        </is>
      </c>
      <c r="I567" s="32" t="inlineStr">
        <is>
          <t>Unauthorized or out-of-scope record</t>
        </is>
      </c>
      <c r="J567" s="32" t="inlineStr">
        <is>
          <t>Prepare the system to reproduce: Unauthorized or out-of-scope record</t>
        </is>
      </c>
      <c r="K567" s="32" t="inlineStr">
        <is>
          <t>1. Sign in as Hostel Warden.
2. Navigate to Hostel Attendance.
3. Reproduce the edge condition.
4. Execute the affected action.
5. Verify behavior, recovery path and audit/monitoring.</t>
        </is>
      </c>
      <c r="L567" s="32" t="inlineStr">
        <is>
          <t>Deny access/action; do not reveal existence beyond safe messaging.</t>
        </is>
      </c>
      <c r="M567" s="32" t="inlineStr">
        <is>
          <t>You do not have access to this record.</t>
        </is>
      </c>
      <c r="N567" s="32" t="inlineStr">
        <is>
          <t>Re-authenticate or contact an administrator if access is expected.</t>
        </is>
      </c>
      <c r="O567" s="32" t="inlineStr">
        <is>
          <t>Log security-relevant denial where appropriate.</t>
        </is>
      </c>
      <c r="P567" s="30" t="inlineStr">
        <is>
          <t>Yes</t>
        </is>
      </c>
      <c r="Q567" s="30" t="inlineStr">
        <is>
          <t>Regression</t>
        </is>
      </c>
      <c r="R567" s="30" t="inlineStr">
        <is>
          <t>Not Run</t>
        </is>
      </c>
      <c r="S567" s="32" t="str"/>
      <c r="T567" s="30" t="str"/>
      <c r="U567" s="30" t="str"/>
      <c r="V567" s="32" t="str"/>
    </row>
    <row r="568">
      <c r="A568" s="30" t="inlineStr">
        <is>
          <t>ET-0567</t>
        </is>
      </c>
      <c r="B568" s="30" t="inlineStr">
        <is>
          <t>Phase 3</t>
        </is>
      </c>
      <c r="C568" s="30" t="inlineStr">
        <is>
          <t>P1</t>
        </is>
      </c>
      <c r="D568" s="30" t="inlineStr">
        <is>
          <t>Hostel</t>
        </is>
      </c>
      <c r="E568" s="30" t="inlineStr">
        <is>
          <t>SCR-212</t>
        </is>
      </c>
      <c r="F568" s="30" t="inlineStr">
        <is>
          <t>Hostel Attendance</t>
        </is>
      </c>
      <c r="G568" s="30" t="inlineStr">
        <is>
          <t>Hostel Warden</t>
        </is>
      </c>
      <c r="H568" s="30" t="inlineStr">
        <is>
          <t>EXC-00567</t>
        </is>
      </c>
      <c r="I568" s="32" t="inlineStr">
        <is>
          <t>Stale/concurrent data</t>
        </is>
      </c>
      <c r="J568" s="32" t="inlineStr">
        <is>
          <t>Prepare the system to reproduce: Stale/concurrent data</t>
        </is>
      </c>
      <c r="K568" s="32" t="inlineStr">
        <is>
          <t>1. Sign in as Hostel Warden.
2. Navigate to Hostel Attendance.
3. Reproduce the edge condition.
4. Execute the affected action.
5. Verify behavior, recovery path and audit/monitoring.</t>
        </is>
      </c>
      <c r="L568" s="32" t="inlineStr">
        <is>
          <t>Detect version/state mismatch before destructive update; require refresh/review.</t>
        </is>
      </c>
      <c r="M568" s="32" t="inlineStr">
        <is>
          <t>This record changed since you opened it. Refresh before saving.</t>
        </is>
      </c>
      <c r="N568" s="32" t="inlineStr">
        <is>
          <t>Reload the latest data and reapply the intended change.</t>
        </is>
      </c>
      <c r="O568" s="32" t="inlineStr">
        <is>
          <t>Record conflict if it affected a high-risk workflow.</t>
        </is>
      </c>
      <c r="P568" s="30" t="inlineStr">
        <is>
          <t>Yes</t>
        </is>
      </c>
      <c r="Q568" s="30" t="inlineStr">
        <is>
          <t>Regression</t>
        </is>
      </c>
      <c r="R568" s="30" t="inlineStr">
        <is>
          <t>Not Run</t>
        </is>
      </c>
      <c r="S568" s="32" t="str"/>
      <c r="T568" s="30" t="str"/>
      <c r="U568" s="30" t="str"/>
      <c r="V568" s="32" t="str"/>
    </row>
    <row r="569">
      <c r="A569" s="30" t="inlineStr">
        <is>
          <t>ET-0568</t>
        </is>
      </c>
      <c r="B569" s="30" t="inlineStr">
        <is>
          <t>Phase 3</t>
        </is>
      </c>
      <c r="C569" s="30" t="inlineStr">
        <is>
          <t>P1</t>
        </is>
      </c>
      <c r="D569" s="30" t="inlineStr">
        <is>
          <t>Hostel</t>
        </is>
      </c>
      <c r="E569" s="30" t="inlineStr">
        <is>
          <t>SCR-212</t>
        </is>
      </c>
      <c r="F569" s="30" t="inlineStr">
        <is>
          <t>Hostel Attendance</t>
        </is>
      </c>
      <c r="G569" s="30" t="inlineStr">
        <is>
          <t>Hostel Warden</t>
        </is>
      </c>
      <c r="H569" s="30" t="inlineStr">
        <is>
          <t>EXC-00568</t>
        </is>
      </c>
      <c r="I569" s="32" t="inlineStr">
        <is>
          <t>Downstream dependency failure</t>
        </is>
      </c>
      <c r="J569" s="32" t="inlineStr">
        <is>
          <t>Prepare the system to reproduce: Downstream dependency failure</t>
        </is>
      </c>
      <c r="K569" s="32" t="inlineStr">
        <is>
          <t>1. Sign in as Hostel Warden.
2. Navigate to Hostel Attendance.
3. Reproduce the edge condition.
4. Execute the affected action.
5. Verify behavior, recovery path and audit/monitoring.</t>
        </is>
      </c>
      <c r="L569" s="32" t="inlineStr">
        <is>
          <t>Rollback or keep a recoverable pending state; never claim success for an incomplete critical transaction.</t>
        </is>
      </c>
      <c r="M569" s="32" t="inlineStr">
        <is>
          <t>The action could not be completed. No final change was applied.</t>
        </is>
      </c>
      <c r="N569" s="32" t="inlineStr">
        <is>
          <t>Retry safely or route to manual resolution queue.</t>
        </is>
      </c>
      <c r="O569" s="32" t="inlineStr">
        <is>
          <t>Capture correlation/error ID and failed step.</t>
        </is>
      </c>
      <c r="P569" s="30" t="inlineStr">
        <is>
          <t>Yes</t>
        </is>
      </c>
      <c r="Q569" s="30" t="inlineStr">
        <is>
          <t>Regression</t>
        </is>
      </c>
      <c r="R569" s="30" t="inlineStr">
        <is>
          <t>Not Run</t>
        </is>
      </c>
      <c r="S569" s="32" t="str"/>
      <c r="T569" s="30" t="str"/>
      <c r="U569" s="30" t="str"/>
      <c r="V569" s="32" t="str"/>
    </row>
    <row r="570">
      <c r="A570" s="30" t="inlineStr">
        <is>
          <t>ET-0569</t>
        </is>
      </c>
      <c r="B570" s="30" t="inlineStr">
        <is>
          <t>Phase 3</t>
        </is>
      </c>
      <c r="C570" s="30" t="inlineStr">
        <is>
          <t>P1</t>
        </is>
      </c>
      <c r="D570" s="30" t="inlineStr">
        <is>
          <t>Hostel</t>
        </is>
      </c>
      <c r="E570" s="30" t="inlineStr">
        <is>
          <t>SCR-213</t>
        </is>
      </c>
      <c r="F570" s="30" t="inlineStr">
        <is>
          <t>Leave / Outing</t>
        </is>
      </c>
      <c r="G570" s="30" t="inlineStr">
        <is>
          <t>Hostel Warden</t>
        </is>
      </c>
      <c r="H570" s="30" t="inlineStr">
        <is>
          <t>EXC-00569</t>
        </is>
      </c>
      <c r="I570" s="32" t="inlineStr">
        <is>
          <t>Unauthorized or out-of-scope record</t>
        </is>
      </c>
      <c r="J570" s="32" t="inlineStr">
        <is>
          <t>Prepare the system to reproduce: Unauthorized or out-of-scope record</t>
        </is>
      </c>
      <c r="K570" s="32" t="inlineStr">
        <is>
          <t>1. Sign in as Hostel Warden.
2. Navigate to Leave / Outing.
3. Reproduce the edge condition.
4. Execute the affected action.
5. Verify behavior, recovery path and audit/monitoring.</t>
        </is>
      </c>
      <c r="L570" s="32" t="inlineStr">
        <is>
          <t>Deny access/action; do not reveal existence beyond safe messaging.</t>
        </is>
      </c>
      <c r="M570" s="32" t="inlineStr">
        <is>
          <t>You do not have access to this record.</t>
        </is>
      </c>
      <c r="N570" s="32" t="inlineStr">
        <is>
          <t>Re-authenticate or contact an administrator if access is expected.</t>
        </is>
      </c>
      <c r="O570" s="32" t="inlineStr">
        <is>
          <t>Log security-relevant denial where appropriate.</t>
        </is>
      </c>
      <c r="P570" s="30" t="inlineStr">
        <is>
          <t>Yes</t>
        </is>
      </c>
      <c r="Q570" s="30" t="inlineStr">
        <is>
          <t>Regression</t>
        </is>
      </c>
      <c r="R570" s="30" t="inlineStr">
        <is>
          <t>Not Run</t>
        </is>
      </c>
      <c r="S570" s="32" t="str"/>
      <c r="T570" s="30" t="str"/>
      <c r="U570" s="30" t="str"/>
      <c r="V570" s="32" t="str"/>
    </row>
    <row r="571">
      <c r="A571" s="30" t="inlineStr">
        <is>
          <t>ET-0570</t>
        </is>
      </c>
      <c r="B571" s="30" t="inlineStr">
        <is>
          <t>Phase 3</t>
        </is>
      </c>
      <c r="C571" s="30" t="inlineStr">
        <is>
          <t>P1</t>
        </is>
      </c>
      <c r="D571" s="30" t="inlineStr">
        <is>
          <t>Hostel</t>
        </is>
      </c>
      <c r="E571" s="30" t="inlineStr">
        <is>
          <t>SCR-213</t>
        </is>
      </c>
      <c r="F571" s="30" t="inlineStr">
        <is>
          <t>Leave / Outing</t>
        </is>
      </c>
      <c r="G571" s="30" t="inlineStr">
        <is>
          <t>Hostel Warden</t>
        </is>
      </c>
      <c r="H571" s="30" t="inlineStr">
        <is>
          <t>EXC-00570</t>
        </is>
      </c>
      <c r="I571" s="32" t="inlineStr">
        <is>
          <t>Stale/concurrent data</t>
        </is>
      </c>
      <c r="J571" s="32" t="inlineStr">
        <is>
          <t>Prepare the system to reproduce: Stale/concurrent data</t>
        </is>
      </c>
      <c r="K571" s="32" t="inlineStr">
        <is>
          <t>1. Sign in as Hostel Warden.
2. Navigate to Leave / Outing.
3. Reproduce the edge condition.
4. Execute the affected action.
5. Verify behavior, recovery path and audit/monitoring.</t>
        </is>
      </c>
      <c r="L571" s="32" t="inlineStr">
        <is>
          <t>Detect version/state mismatch before destructive update; require refresh/review.</t>
        </is>
      </c>
      <c r="M571" s="32" t="inlineStr">
        <is>
          <t>This record changed since you opened it. Refresh before saving.</t>
        </is>
      </c>
      <c r="N571" s="32" t="inlineStr">
        <is>
          <t>Reload the latest data and reapply the intended change.</t>
        </is>
      </c>
      <c r="O571" s="32" t="inlineStr">
        <is>
          <t>Record conflict if it affected a high-risk workflow.</t>
        </is>
      </c>
      <c r="P571" s="30" t="inlineStr">
        <is>
          <t>Yes</t>
        </is>
      </c>
      <c r="Q571" s="30" t="inlineStr">
        <is>
          <t>Regression</t>
        </is>
      </c>
      <c r="R571" s="30" t="inlineStr">
        <is>
          <t>Not Run</t>
        </is>
      </c>
      <c r="S571" s="32" t="str"/>
      <c r="T571" s="30" t="str"/>
      <c r="U571" s="30" t="str"/>
      <c r="V571" s="32" t="str"/>
    </row>
    <row r="572">
      <c r="A572" s="30" t="inlineStr">
        <is>
          <t>ET-0571</t>
        </is>
      </c>
      <c r="B572" s="30" t="inlineStr">
        <is>
          <t>Phase 3</t>
        </is>
      </c>
      <c r="C572" s="30" t="inlineStr">
        <is>
          <t>P1</t>
        </is>
      </c>
      <c r="D572" s="30" t="inlineStr">
        <is>
          <t>Hostel</t>
        </is>
      </c>
      <c r="E572" s="30" t="inlineStr">
        <is>
          <t>SCR-213</t>
        </is>
      </c>
      <c r="F572" s="30" t="inlineStr">
        <is>
          <t>Leave / Outing</t>
        </is>
      </c>
      <c r="G572" s="30" t="inlineStr">
        <is>
          <t>Hostel Warden</t>
        </is>
      </c>
      <c r="H572" s="30" t="inlineStr">
        <is>
          <t>EXC-00571</t>
        </is>
      </c>
      <c r="I572" s="32" t="inlineStr">
        <is>
          <t>Downstream dependency failure</t>
        </is>
      </c>
      <c r="J572" s="32" t="inlineStr">
        <is>
          <t>Prepare the system to reproduce: Downstream dependency failure</t>
        </is>
      </c>
      <c r="K572" s="32" t="inlineStr">
        <is>
          <t>1. Sign in as Hostel Warden.
2. Navigate to Leave / Outing.
3. Reproduce the edge condition.
4. Execute the affected action.
5. Verify behavior, recovery path and audit/monitoring.</t>
        </is>
      </c>
      <c r="L572" s="32" t="inlineStr">
        <is>
          <t>Rollback or keep a recoverable pending state; never claim success for an incomplete critical transaction.</t>
        </is>
      </c>
      <c r="M572" s="32" t="inlineStr">
        <is>
          <t>The action could not be completed. No final change was applied.</t>
        </is>
      </c>
      <c r="N572" s="32" t="inlineStr">
        <is>
          <t>Retry safely or route to manual resolution queue.</t>
        </is>
      </c>
      <c r="O572" s="32" t="inlineStr">
        <is>
          <t>Capture correlation/error ID and failed step.</t>
        </is>
      </c>
      <c r="P572" s="30" t="inlineStr">
        <is>
          <t>Yes</t>
        </is>
      </c>
      <c r="Q572" s="30" t="inlineStr">
        <is>
          <t>Regression</t>
        </is>
      </c>
      <c r="R572" s="30" t="inlineStr">
        <is>
          <t>Not Run</t>
        </is>
      </c>
      <c r="S572" s="32" t="str"/>
      <c r="T572" s="30" t="str"/>
      <c r="U572" s="30" t="str"/>
      <c r="V572" s="32" t="str"/>
    </row>
    <row r="573">
      <c r="A573" s="30" t="inlineStr">
        <is>
          <t>ET-0572</t>
        </is>
      </c>
      <c r="B573" s="30" t="inlineStr">
        <is>
          <t>Phase 3</t>
        </is>
      </c>
      <c r="C573" s="30" t="inlineStr">
        <is>
          <t>P1</t>
        </is>
      </c>
      <c r="D573" s="30" t="inlineStr">
        <is>
          <t>Hostel</t>
        </is>
      </c>
      <c r="E573" s="30" t="inlineStr">
        <is>
          <t>SCR-214</t>
        </is>
      </c>
      <c r="F573" s="30" t="inlineStr">
        <is>
          <t>Mess / Meal Schedule</t>
        </is>
      </c>
      <c r="G573" s="30" t="inlineStr">
        <is>
          <t>Hostel Warden</t>
        </is>
      </c>
      <c r="H573" s="30" t="inlineStr">
        <is>
          <t>EXC-00572</t>
        </is>
      </c>
      <c r="I573" s="32" t="inlineStr">
        <is>
          <t>Unauthorized or out-of-scope record</t>
        </is>
      </c>
      <c r="J573" s="32" t="inlineStr">
        <is>
          <t>Prepare the system to reproduce: Unauthorized or out-of-scope record</t>
        </is>
      </c>
      <c r="K573" s="32" t="inlineStr">
        <is>
          <t>1. Sign in as Hostel Warden.
2. Navigate to Mess / Meal Schedule.
3. Reproduce the edge condition.
4. Execute the affected action.
5. Verify behavior, recovery path and audit/monitoring.</t>
        </is>
      </c>
      <c r="L573" s="32" t="inlineStr">
        <is>
          <t>Deny access/action; do not reveal existence beyond safe messaging.</t>
        </is>
      </c>
      <c r="M573" s="32" t="inlineStr">
        <is>
          <t>You do not have access to this record.</t>
        </is>
      </c>
      <c r="N573" s="32" t="inlineStr">
        <is>
          <t>Re-authenticate or contact an administrator if access is expected.</t>
        </is>
      </c>
      <c r="O573" s="32" t="inlineStr">
        <is>
          <t>Log security-relevant denial where appropriate.</t>
        </is>
      </c>
      <c r="P573" s="30" t="inlineStr">
        <is>
          <t>Yes</t>
        </is>
      </c>
      <c r="Q573" s="30" t="inlineStr">
        <is>
          <t>Regression</t>
        </is>
      </c>
      <c r="R573" s="30" t="inlineStr">
        <is>
          <t>Not Run</t>
        </is>
      </c>
      <c r="S573" s="32" t="str"/>
      <c r="T573" s="30" t="str"/>
      <c r="U573" s="30" t="str"/>
      <c r="V573" s="32" t="str"/>
    </row>
    <row r="574">
      <c r="A574" s="30" t="inlineStr">
        <is>
          <t>ET-0573</t>
        </is>
      </c>
      <c r="B574" s="30" t="inlineStr">
        <is>
          <t>Phase 3</t>
        </is>
      </c>
      <c r="C574" s="30" t="inlineStr">
        <is>
          <t>P1</t>
        </is>
      </c>
      <c r="D574" s="30" t="inlineStr">
        <is>
          <t>Hostel</t>
        </is>
      </c>
      <c r="E574" s="30" t="inlineStr">
        <is>
          <t>SCR-214</t>
        </is>
      </c>
      <c r="F574" s="30" t="inlineStr">
        <is>
          <t>Mess / Meal Schedule</t>
        </is>
      </c>
      <c r="G574" s="30" t="inlineStr">
        <is>
          <t>Hostel Warden</t>
        </is>
      </c>
      <c r="H574" s="30" t="inlineStr">
        <is>
          <t>EXC-00573</t>
        </is>
      </c>
      <c r="I574" s="32" t="inlineStr">
        <is>
          <t>Stale/concurrent data</t>
        </is>
      </c>
      <c r="J574" s="32" t="inlineStr">
        <is>
          <t>Prepare the system to reproduce: Stale/concurrent data</t>
        </is>
      </c>
      <c r="K574" s="32" t="inlineStr">
        <is>
          <t>1. Sign in as Hostel Warden.
2. Navigate to Mess / Meal Schedule.
3. Reproduce the edge condition.
4. Execute the affected action.
5. Verify behavior, recovery path and audit/monitoring.</t>
        </is>
      </c>
      <c r="L574" s="32" t="inlineStr">
        <is>
          <t>Detect version/state mismatch before destructive update; require refresh/review.</t>
        </is>
      </c>
      <c r="M574" s="32" t="inlineStr">
        <is>
          <t>This record changed since you opened it. Refresh before saving.</t>
        </is>
      </c>
      <c r="N574" s="32" t="inlineStr">
        <is>
          <t>Reload the latest data and reapply the intended change.</t>
        </is>
      </c>
      <c r="O574" s="32" t="inlineStr">
        <is>
          <t>Record conflict if it affected a high-risk workflow.</t>
        </is>
      </c>
      <c r="P574" s="30" t="inlineStr">
        <is>
          <t>Yes</t>
        </is>
      </c>
      <c r="Q574" s="30" t="inlineStr">
        <is>
          <t>Regression</t>
        </is>
      </c>
      <c r="R574" s="30" t="inlineStr">
        <is>
          <t>Not Run</t>
        </is>
      </c>
      <c r="S574" s="32" t="str"/>
      <c r="T574" s="30" t="str"/>
      <c r="U574" s="30" t="str"/>
      <c r="V574" s="32" t="str"/>
    </row>
    <row r="575">
      <c r="A575" s="30" t="inlineStr">
        <is>
          <t>ET-0574</t>
        </is>
      </c>
      <c r="B575" s="30" t="inlineStr">
        <is>
          <t>Phase 3</t>
        </is>
      </c>
      <c r="C575" s="30" t="inlineStr">
        <is>
          <t>P1</t>
        </is>
      </c>
      <c r="D575" s="30" t="inlineStr">
        <is>
          <t>Hostel</t>
        </is>
      </c>
      <c r="E575" s="30" t="inlineStr">
        <is>
          <t>SCR-215</t>
        </is>
      </c>
      <c r="F575" s="30" t="inlineStr">
        <is>
          <t>Hostel Complaints &amp; Fees</t>
        </is>
      </c>
      <c r="G575" s="30" t="inlineStr">
        <is>
          <t>Hostel Warden</t>
        </is>
      </c>
      <c r="H575" s="30" t="inlineStr">
        <is>
          <t>EXC-00574</t>
        </is>
      </c>
      <c r="I575" s="32" t="inlineStr">
        <is>
          <t>Unauthorized or out-of-scope record</t>
        </is>
      </c>
      <c r="J575" s="32" t="inlineStr">
        <is>
          <t>Prepare the system to reproduce: Unauthorized or out-of-scope record</t>
        </is>
      </c>
      <c r="K575" s="32" t="inlineStr">
        <is>
          <t>1. Sign in as Hostel Warden.
2. Navigate to Hostel Complaints &amp; Fees.
3. Reproduce the edge condition.
4. Execute the affected action.
5. Verify behavior, recovery path and audit/monitoring.</t>
        </is>
      </c>
      <c r="L575" s="32" t="inlineStr">
        <is>
          <t>Deny access/action; do not reveal existence beyond safe messaging.</t>
        </is>
      </c>
      <c r="M575" s="32" t="inlineStr">
        <is>
          <t>You do not have access to this record.</t>
        </is>
      </c>
      <c r="N575" s="32" t="inlineStr">
        <is>
          <t>Re-authenticate or contact an administrator if access is expected.</t>
        </is>
      </c>
      <c r="O575" s="32" t="inlineStr">
        <is>
          <t>Log security-relevant denial where appropriate.</t>
        </is>
      </c>
      <c r="P575" s="30" t="inlineStr">
        <is>
          <t>Yes</t>
        </is>
      </c>
      <c r="Q575" s="30" t="inlineStr">
        <is>
          <t>Regression</t>
        </is>
      </c>
      <c r="R575" s="30" t="inlineStr">
        <is>
          <t>Not Run</t>
        </is>
      </c>
      <c r="S575" s="32" t="str"/>
      <c r="T575" s="30" t="str"/>
      <c r="U575" s="30" t="str"/>
      <c r="V575" s="32" t="str"/>
    </row>
    <row r="576">
      <c r="A576" s="30" t="inlineStr">
        <is>
          <t>ET-0575</t>
        </is>
      </c>
      <c r="B576" s="30" t="inlineStr">
        <is>
          <t>Phase 3</t>
        </is>
      </c>
      <c r="C576" s="30" t="inlineStr">
        <is>
          <t>P1</t>
        </is>
      </c>
      <c r="D576" s="30" t="inlineStr">
        <is>
          <t>Hostel</t>
        </is>
      </c>
      <c r="E576" s="30" t="inlineStr">
        <is>
          <t>SCR-215</t>
        </is>
      </c>
      <c r="F576" s="30" t="inlineStr">
        <is>
          <t>Hostel Complaints &amp; Fees</t>
        </is>
      </c>
      <c r="G576" s="30" t="inlineStr">
        <is>
          <t>Hostel Warden</t>
        </is>
      </c>
      <c r="H576" s="30" t="inlineStr">
        <is>
          <t>EXC-00575</t>
        </is>
      </c>
      <c r="I576" s="32" t="inlineStr">
        <is>
          <t>Stale/concurrent data</t>
        </is>
      </c>
      <c r="J576" s="32" t="inlineStr">
        <is>
          <t>Prepare the system to reproduce: Stale/concurrent data</t>
        </is>
      </c>
      <c r="K576" s="32" t="inlineStr">
        <is>
          <t>1. Sign in as Hostel Warden.
2. Navigate to Hostel Complaints &amp; Fees.
3. Reproduce the edge condition.
4. Execute the affected action.
5. Verify behavior, recovery path and audit/monitoring.</t>
        </is>
      </c>
      <c r="L576" s="32" t="inlineStr">
        <is>
          <t>Detect version/state mismatch before destructive update; require refresh/review.</t>
        </is>
      </c>
      <c r="M576" s="32" t="inlineStr">
        <is>
          <t>This record changed since you opened it. Refresh before saving.</t>
        </is>
      </c>
      <c r="N576" s="32" t="inlineStr">
        <is>
          <t>Reload the latest data and reapply the intended change.</t>
        </is>
      </c>
      <c r="O576" s="32" t="inlineStr">
        <is>
          <t>Record conflict if it affected a high-risk workflow.</t>
        </is>
      </c>
      <c r="P576" s="30" t="inlineStr">
        <is>
          <t>Yes</t>
        </is>
      </c>
      <c r="Q576" s="30" t="inlineStr">
        <is>
          <t>Regression</t>
        </is>
      </c>
      <c r="R576" s="30" t="inlineStr">
        <is>
          <t>Not Run</t>
        </is>
      </c>
      <c r="S576" s="32" t="str"/>
      <c r="T576" s="30" t="str"/>
      <c r="U576" s="30" t="str"/>
      <c r="V576" s="32" t="str"/>
    </row>
    <row r="577">
      <c r="A577" s="30" t="inlineStr">
        <is>
          <t>ET-0576</t>
        </is>
      </c>
      <c r="B577" s="30" t="inlineStr">
        <is>
          <t>Phase 3</t>
        </is>
      </c>
      <c r="C577" s="30" t="inlineStr">
        <is>
          <t>P1</t>
        </is>
      </c>
      <c r="D577" s="30" t="inlineStr">
        <is>
          <t>Hostel</t>
        </is>
      </c>
      <c r="E577" s="30" t="inlineStr">
        <is>
          <t>SCR-215</t>
        </is>
      </c>
      <c r="F577" s="30" t="inlineStr">
        <is>
          <t>Hostel Complaints &amp; Fees</t>
        </is>
      </c>
      <c r="G577" s="30" t="inlineStr">
        <is>
          <t>Hostel Warden</t>
        </is>
      </c>
      <c r="H577" s="30" t="inlineStr">
        <is>
          <t>EXC-00576</t>
        </is>
      </c>
      <c r="I577" s="32" t="inlineStr">
        <is>
          <t>Downstream dependency failure</t>
        </is>
      </c>
      <c r="J577" s="32" t="inlineStr">
        <is>
          <t>Prepare the system to reproduce: Downstream dependency failure</t>
        </is>
      </c>
      <c r="K577" s="32" t="inlineStr">
        <is>
          <t>1. Sign in as Hostel Warden.
2. Navigate to Hostel Complaints &amp; Fees.
3. Reproduce the edge condition.
4. Execute the affected action.
5. Verify behavior, recovery path and audit/monitoring.</t>
        </is>
      </c>
      <c r="L577" s="32" t="inlineStr">
        <is>
          <t>Rollback or keep a recoverable pending state; never claim success for an incomplete critical transaction.</t>
        </is>
      </c>
      <c r="M577" s="32" t="inlineStr">
        <is>
          <t>The action could not be completed. No final change was applied.</t>
        </is>
      </c>
      <c r="N577" s="32" t="inlineStr">
        <is>
          <t>Retry safely or route to manual resolution queue.</t>
        </is>
      </c>
      <c r="O577" s="32" t="inlineStr">
        <is>
          <t>Capture correlation/error ID and failed step.</t>
        </is>
      </c>
      <c r="P577" s="30" t="inlineStr">
        <is>
          <t>Yes</t>
        </is>
      </c>
      <c r="Q577" s="30" t="inlineStr">
        <is>
          <t>Regression</t>
        </is>
      </c>
      <c r="R577" s="30" t="inlineStr">
        <is>
          <t>Not Run</t>
        </is>
      </c>
      <c r="S577" s="32" t="str"/>
      <c r="T577" s="30" t="str"/>
      <c r="U577" s="30" t="str"/>
      <c r="V577" s="32" t="str"/>
    </row>
    <row r="578">
      <c r="A578" s="30" t="inlineStr">
        <is>
          <t>ET-0577</t>
        </is>
      </c>
      <c r="B578" s="30" t="inlineStr">
        <is>
          <t>Phase 2</t>
        </is>
      </c>
      <c r="C578" s="30" t="inlineStr">
        <is>
          <t>P0</t>
        </is>
      </c>
      <c r="D578" s="30" t="inlineStr">
        <is>
          <t>Health / Counselling / Discipline</t>
        </is>
      </c>
      <c r="E578" s="30" t="inlineStr">
        <is>
          <t>SCR-216</t>
        </is>
      </c>
      <c r="F578" s="30" t="inlineStr">
        <is>
          <t>Health Dashboard</t>
        </is>
      </c>
      <c r="G578" s="30" t="inlineStr">
        <is>
          <t>Health</t>
        </is>
      </c>
      <c r="H578" s="30" t="inlineStr">
        <is>
          <t>EXC-00577</t>
        </is>
      </c>
      <c r="I578" s="32" t="inlineStr">
        <is>
          <t>Unauthorized or out-of-scope record</t>
        </is>
      </c>
      <c r="J578" s="32" t="inlineStr">
        <is>
          <t>Prepare the system to reproduce: Unauthorized or out-of-scope record</t>
        </is>
      </c>
      <c r="K578" s="32" t="inlineStr">
        <is>
          <t>1. Sign in as Health.
2. Navigate to Health Dashboard.
3. Reproduce the edge condition.
4. Execute the affected action.
5. Verify behavior, recovery path and audit/monitoring.</t>
        </is>
      </c>
      <c r="L578" s="32" t="inlineStr">
        <is>
          <t>Deny access/action; do not reveal existence beyond safe messaging.</t>
        </is>
      </c>
      <c r="M578" s="32" t="inlineStr">
        <is>
          <t>You do not have access to this record.</t>
        </is>
      </c>
      <c r="N578" s="32" t="inlineStr">
        <is>
          <t>Re-authenticate or contact an administrator if access is expected.</t>
        </is>
      </c>
      <c r="O578" s="32" t="inlineStr">
        <is>
          <t>Log security-relevant denial where appropriate.</t>
        </is>
      </c>
      <c r="P578" s="30" t="inlineStr">
        <is>
          <t>Yes</t>
        </is>
      </c>
      <c r="Q578" s="30" t="inlineStr">
        <is>
          <t>Regression</t>
        </is>
      </c>
      <c r="R578" s="30" t="inlineStr">
        <is>
          <t>Not Run</t>
        </is>
      </c>
      <c r="S578" s="32" t="str"/>
      <c r="T578" s="30" t="str"/>
      <c r="U578" s="30" t="str"/>
      <c r="V578" s="32" t="str"/>
    </row>
    <row r="579">
      <c r="A579" s="30" t="inlineStr">
        <is>
          <t>ET-0578</t>
        </is>
      </c>
      <c r="B579" s="30" t="inlineStr">
        <is>
          <t>Phase 2</t>
        </is>
      </c>
      <c r="C579" s="30" t="inlineStr">
        <is>
          <t>P0</t>
        </is>
      </c>
      <c r="D579" s="30" t="inlineStr">
        <is>
          <t>Health / Counselling / Discipline</t>
        </is>
      </c>
      <c r="E579" s="30" t="inlineStr">
        <is>
          <t>SCR-216</t>
        </is>
      </c>
      <c r="F579" s="30" t="inlineStr">
        <is>
          <t>Health Dashboard</t>
        </is>
      </c>
      <c r="G579" s="30" t="inlineStr">
        <is>
          <t>Health</t>
        </is>
      </c>
      <c r="H579" s="30" t="inlineStr">
        <is>
          <t>EXC-00578</t>
        </is>
      </c>
      <c r="I579" s="32" t="inlineStr">
        <is>
          <t>Stale/concurrent data</t>
        </is>
      </c>
      <c r="J579" s="32" t="inlineStr">
        <is>
          <t>Prepare the system to reproduce: Stale/concurrent data</t>
        </is>
      </c>
      <c r="K579" s="32" t="inlineStr">
        <is>
          <t>1. Sign in as Health.
2. Navigate to Health Dashboard.
3. Reproduce the edge condition.
4. Execute the affected action.
5. Verify behavior, recovery path and audit/monitoring.</t>
        </is>
      </c>
      <c r="L579" s="32" t="inlineStr">
        <is>
          <t>Detect version/state mismatch before destructive update; require refresh/review.</t>
        </is>
      </c>
      <c r="M579" s="32" t="inlineStr">
        <is>
          <t>This record changed since you opened it. Refresh before saving.</t>
        </is>
      </c>
      <c r="N579" s="32" t="inlineStr">
        <is>
          <t>Reload the latest data and reapply the intended change.</t>
        </is>
      </c>
      <c r="O579" s="32" t="inlineStr">
        <is>
          <t>Record conflict if it affected a high-risk workflow.</t>
        </is>
      </c>
      <c r="P579" s="30" t="inlineStr">
        <is>
          <t>Yes</t>
        </is>
      </c>
      <c r="Q579" s="30" t="inlineStr">
        <is>
          <t>Regression</t>
        </is>
      </c>
      <c r="R579" s="30" t="inlineStr">
        <is>
          <t>Not Run</t>
        </is>
      </c>
      <c r="S579" s="32" t="str"/>
      <c r="T579" s="30" t="str"/>
      <c r="U579" s="30" t="str"/>
      <c r="V579" s="32" t="str"/>
    </row>
    <row r="580">
      <c r="A580" s="30" t="inlineStr">
        <is>
          <t>ET-0579</t>
        </is>
      </c>
      <c r="B580" s="30" t="inlineStr">
        <is>
          <t>Phase 2</t>
        </is>
      </c>
      <c r="C580" s="30" t="inlineStr">
        <is>
          <t>P0</t>
        </is>
      </c>
      <c r="D580" s="30" t="inlineStr">
        <is>
          <t>Health / Counselling / Discipline</t>
        </is>
      </c>
      <c r="E580" s="30" t="inlineStr">
        <is>
          <t>SCR-217</t>
        </is>
      </c>
      <c r="F580" s="30" t="inlineStr">
        <is>
          <t>Student Medical Profile</t>
        </is>
      </c>
      <c r="G580" s="30" t="inlineStr">
        <is>
          <t>Nurse/Medical Officer</t>
        </is>
      </c>
      <c r="H580" s="30" t="inlineStr">
        <is>
          <t>EXC-00579</t>
        </is>
      </c>
      <c r="I580" s="32" t="inlineStr">
        <is>
          <t>Unauthorized or out-of-scope record</t>
        </is>
      </c>
      <c r="J580" s="32" t="inlineStr">
        <is>
          <t>Prepare the system to reproduce: Unauthorized or out-of-scope record</t>
        </is>
      </c>
      <c r="K580" s="32" t="inlineStr">
        <is>
          <t>1. Sign in as Nurse/Medical Officer.
2. Navigate to Student Medical Profile.
3. Reproduce the edge condition.
4. Execute the affected action.
5. Verify behavior, recovery path and audit/monitoring.</t>
        </is>
      </c>
      <c r="L580" s="32" t="inlineStr">
        <is>
          <t>Deny access/action; do not reveal existence beyond safe messaging.</t>
        </is>
      </c>
      <c r="M580" s="32" t="inlineStr">
        <is>
          <t>You do not have access to this record.</t>
        </is>
      </c>
      <c r="N580" s="32" t="inlineStr">
        <is>
          <t>Re-authenticate or contact an administrator if access is expected.</t>
        </is>
      </c>
      <c r="O580" s="32" t="inlineStr">
        <is>
          <t>Log security-relevant denial where appropriate.</t>
        </is>
      </c>
      <c r="P580" s="30" t="inlineStr">
        <is>
          <t>Yes</t>
        </is>
      </c>
      <c r="Q580" s="30" t="inlineStr">
        <is>
          <t>Regression</t>
        </is>
      </c>
      <c r="R580" s="30" t="inlineStr">
        <is>
          <t>Not Run</t>
        </is>
      </c>
      <c r="S580" s="32" t="str"/>
      <c r="T580" s="30" t="str"/>
      <c r="U580" s="30" t="str"/>
      <c r="V580" s="32" t="str"/>
    </row>
    <row r="581">
      <c r="A581" s="30" t="inlineStr">
        <is>
          <t>ET-0580</t>
        </is>
      </c>
      <c r="B581" s="30" t="inlineStr">
        <is>
          <t>Phase 2</t>
        </is>
      </c>
      <c r="C581" s="30" t="inlineStr">
        <is>
          <t>P0</t>
        </is>
      </c>
      <c r="D581" s="30" t="inlineStr">
        <is>
          <t>Health / Counselling / Discipline</t>
        </is>
      </c>
      <c r="E581" s="30" t="inlineStr">
        <is>
          <t>SCR-217</t>
        </is>
      </c>
      <c r="F581" s="30" t="inlineStr">
        <is>
          <t>Student Medical Profile</t>
        </is>
      </c>
      <c r="G581" s="30" t="inlineStr">
        <is>
          <t>Nurse/Medical Officer</t>
        </is>
      </c>
      <c r="H581" s="30" t="inlineStr">
        <is>
          <t>EXC-00580</t>
        </is>
      </c>
      <c r="I581" s="32" t="inlineStr">
        <is>
          <t>Stale/concurrent data</t>
        </is>
      </c>
      <c r="J581" s="32" t="inlineStr">
        <is>
          <t>Prepare the system to reproduce: Stale/concurrent data</t>
        </is>
      </c>
      <c r="K581" s="32" t="inlineStr">
        <is>
          <t>1. Sign in as Nurse/Medical Officer.
2. Navigate to Student Medical Profile.
3. Reproduce the edge condition.
4. Execute the affected action.
5. Verify behavior, recovery path and audit/monitoring.</t>
        </is>
      </c>
      <c r="L581" s="32" t="inlineStr">
        <is>
          <t>Detect version/state mismatch before destructive update; require refresh/review.</t>
        </is>
      </c>
      <c r="M581" s="32" t="inlineStr">
        <is>
          <t>This record changed since you opened it. Refresh before saving.</t>
        </is>
      </c>
      <c r="N581" s="32" t="inlineStr">
        <is>
          <t>Reload the latest data and reapply the intended change.</t>
        </is>
      </c>
      <c r="O581" s="32" t="inlineStr">
        <is>
          <t>Record conflict if it affected a high-risk workflow.</t>
        </is>
      </c>
      <c r="P581" s="30" t="inlineStr">
        <is>
          <t>Yes</t>
        </is>
      </c>
      <c r="Q581" s="30" t="inlineStr">
        <is>
          <t>Regression</t>
        </is>
      </c>
      <c r="R581" s="30" t="inlineStr">
        <is>
          <t>Not Run</t>
        </is>
      </c>
      <c r="S581" s="32" t="str"/>
      <c r="T581" s="30" t="str"/>
      <c r="U581" s="30" t="str"/>
      <c r="V581" s="32" t="str"/>
    </row>
    <row r="582">
      <c r="A582" s="30" t="inlineStr">
        <is>
          <t>ET-0581</t>
        </is>
      </c>
      <c r="B582" s="30" t="inlineStr">
        <is>
          <t>Phase 2</t>
        </is>
      </c>
      <c r="C582" s="30" t="inlineStr">
        <is>
          <t>P0</t>
        </is>
      </c>
      <c r="D582" s="30" t="inlineStr">
        <is>
          <t>Health / Counselling / Discipline</t>
        </is>
      </c>
      <c r="E582" s="30" t="inlineStr">
        <is>
          <t>SCR-218</t>
        </is>
      </c>
      <c r="F582" s="30" t="inlineStr">
        <is>
          <t>Clinic Visit</t>
        </is>
      </c>
      <c r="G582" s="30" t="inlineStr">
        <is>
          <t>Nurse/Medical Officer</t>
        </is>
      </c>
      <c r="H582" s="30" t="inlineStr">
        <is>
          <t>EXC-00581</t>
        </is>
      </c>
      <c r="I582" s="32" t="inlineStr">
        <is>
          <t>Unauthorized or out-of-scope record</t>
        </is>
      </c>
      <c r="J582" s="32" t="inlineStr">
        <is>
          <t>Prepare the system to reproduce: Unauthorized or out-of-scope record</t>
        </is>
      </c>
      <c r="K582" s="32" t="inlineStr">
        <is>
          <t>1. Sign in as Nurse/Medical Officer.
2. Navigate to Clinic Visit.
3. Reproduce the edge condition.
4. Execute the affected action.
5. Verify behavior, recovery path and audit/monitoring.</t>
        </is>
      </c>
      <c r="L582" s="32" t="inlineStr">
        <is>
          <t>Deny access/action; do not reveal existence beyond safe messaging.</t>
        </is>
      </c>
      <c r="M582" s="32" t="inlineStr">
        <is>
          <t>You do not have access to this record.</t>
        </is>
      </c>
      <c r="N582" s="32" t="inlineStr">
        <is>
          <t>Re-authenticate or contact an administrator if access is expected.</t>
        </is>
      </c>
      <c r="O582" s="32" t="inlineStr">
        <is>
          <t>Log security-relevant denial where appropriate.</t>
        </is>
      </c>
      <c r="P582" s="30" t="inlineStr">
        <is>
          <t>Yes</t>
        </is>
      </c>
      <c r="Q582" s="30" t="inlineStr">
        <is>
          <t>Regression</t>
        </is>
      </c>
      <c r="R582" s="30" t="inlineStr">
        <is>
          <t>Not Run</t>
        </is>
      </c>
      <c r="S582" s="32" t="str"/>
      <c r="T582" s="30" t="str"/>
      <c r="U582" s="30" t="str"/>
      <c r="V582" s="32" t="str"/>
    </row>
    <row r="583">
      <c r="A583" s="30" t="inlineStr">
        <is>
          <t>ET-0582</t>
        </is>
      </c>
      <c r="B583" s="30" t="inlineStr">
        <is>
          <t>Phase 2</t>
        </is>
      </c>
      <c r="C583" s="30" t="inlineStr">
        <is>
          <t>P0</t>
        </is>
      </c>
      <c r="D583" s="30" t="inlineStr">
        <is>
          <t>Health / Counselling / Discipline</t>
        </is>
      </c>
      <c r="E583" s="30" t="inlineStr">
        <is>
          <t>SCR-218</t>
        </is>
      </c>
      <c r="F583" s="30" t="inlineStr">
        <is>
          <t>Clinic Visit</t>
        </is>
      </c>
      <c r="G583" s="30" t="inlineStr">
        <is>
          <t>Nurse/Medical Officer</t>
        </is>
      </c>
      <c r="H583" s="30" t="inlineStr">
        <is>
          <t>EXC-00582</t>
        </is>
      </c>
      <c r="I583" s="32" t="inlineStr">
        <is>
          <t>Stale/concurrent data</t>
        </is>
      </c>
      <c r="J583" s="32" t="inlineStr">
        <is>
          <t>Prepare the system to reproduce: Stale/concurrent data</t>
        </is>
      </c>
      <c r="K583" s="32" t="inlineStr">
        <is>
          <t>1. Sign in as Nurse/Medical Officer.
2. Navigate to Clinic Visit.
3. Reproduce the edge condition.
4. Execute the affected action.
5. Verify behavior, recovery path and audit/monitoring.</t>
        </is>
      </c>
      <c r="L583" s="32" t="inlineStr">
        <is>
          <t>Detect version/state mismatch before destructive update; require refresh/review.</t>
        </is>
      </c>
      <c r="M583" s="32" t="inlineStr">
        <is>
          <t>This record changed since you opened it. Refresh before saving.</t>
        </is>
      </c>
      <c r="N583" s="32" t="inlineStr">
        <is>
          <t>Reload the latest data and reapply the intended change.</t>
        </is>
      </c>
      <c r="O583" s="32" t="inlineStr">
        <is>
          <t>Record conflict if it affected a high-risk workflow.</t>
        </is>
      </c>
      <c r="P583" s="30" t="inlineStr">
        <is>
          <t>Yes</t>
        </is>
      </c>
      <c r="Q583" s="30" t="inlineStr">
        <is>
          <t>Regression</t>
        </is>
      </c>
      <c r="R583" s="30" t="inlineStr">
        <is>
          <t>Not Run</t>
        </is>
      </c>
      <c r="S583" s="32" t="str"/>
      <c r="T583" s="30" t="str"/>
      <c r="U583" s="30" t="str"/>
      <c r="V583" s="32" t="str"/>
    </row>
    <row r="584">
      <c r="A584" s="30" t="inlineStr">
        <is>
          <t>ET-0583</t>
        </is>
      </c>
      <c r="B584" s="30" t="inlineStr">
        <is>
          <t>Phase 2</t>
        </is>
      </c>
      <c r="C584" s="30" t="inlineStr">
        <is>
          <t>P0</t>
        </is>
      </c>
      <c r="D584" s="30" t="inlineStr">
        <is>
          <t>Health / Counselling / Discipline</t>
        </is>
      </c>
      <c r="E584" s="30" t="inlineStr">
        <is>
          <t>SCR-218</t>
        </is>
      </c>
      <c r="F584" s="30" t="inlineStr">
        <is>
          <t>Clinic Visit</t>
        </is>
      </c>
      <c r="G584" s="30" t="inlineStr">
        <is>
          <t>Nurse/Medical Officer</t>
        </is>
      </c>
      <c r="H584" s="30" t="inlineStr">
        <is>
          <t>EXC-00583</t>
        </is>
      </c>
      <c r="I584" s="32" t="inlineStr">
        <is>
          <t>Downstream dependency failure</t>
        </is>
      </c>
      <c r="J584" s="32" t="inlineStr">
        <is>
          <t>Prepare the system to reproduce: Downstream dependency failure</t>
        </is>
      </c>
      <c r="K584" s="32" t="inlineStr">
        <is>
          <t>1. Sign in as Nurse/Medical Officer.
2. Navigate to Clinic Visit.
3. Reproduce the edge condition.
4. Execute the affected action.
5. Verify behavior, recovery path and audit/monitoring.</t>
        </is>
      </c>
      <c r="L584" s="32" t="inlineStr">
        <is>
          <t>Rollback or keep a recoverable pending state; never claim success for an incomplete critical transaction.</t>
        </is>
      </c>
      <c r="M584" s="32" t="inlineStr">
        <is>
          <t>The action could not be completed. No final change was applied.</t>
        </is>
      </c>
      <c r="N584" s="32" t="inlineStr">
        <is>
          <t>Retry safely or route to manual resolution queue.</t>
        </is>
      </c>
      <c r="O584" s="32" t="inlineStr">
        <is>
          <t>Capture correlation/error ID and failed step.</t>
        </is>
      </c>
      <c r="P584" s="30" t="inlineStr">
        <is>
          <t>Yes</t>
        </is>
      </c>
      <c r="Q584" s="30" t="inlineStr">
        <is>
          <t>Regression</t>
        </is>
      </c>
      <c r="R584" s="30" t="inlineStr">
        <is>
          <t>Not Run</t>
        </is>
      </c>
      <c r="S584" s="32" t="str"/>
      <c r="T584" s="30" t="str"/>
      <c r="U584" s="30" t="str"/>
      <c r="V584" s="32" t="str"/>
    </row>
    <row r="585">
      <c r="A585" s="30" t="inlineStr">
        <is>
          <t>ET-0584</t>
        </is>
      </c>
      <c r="B585" s="30" t="inlineStr">
        <is>
          <t>Phase 3</t>
        </is>
      </c>
      <c r="C585" s="30" t="inlineStr">
        <is>
          <t>P0</t>
        </is>
      </c>
      <c r="D585" s="30" t="inlineStr">
        <is>
          <t>Health / Counselling / Discipline</t>
        </is>
      </c>
      <c r="E585" s="30" t="inlineStr">
        <is>
          <t>SCR-219</t>
        </is>
      </c>
      <c r="F585" s="30" t="inlineStr">
        <is>
          <t>Medication / First Aid</t>
        </is>
      </c>
      <c r="G585" s="30" t="inlineStr">
        <is>
          <t>Nurse/Medical Officer</t>
        </is>
      </c>
      <c r="H585" s="30" t="inlineStr">
        <is>
          <t>EXC-00584</t>
        </is>
      </c>
      <c r="I585" s="32" t="inlineStr">
        <is>
          <t>Unauthorized or out-of-scope record</t>
        </is>
      </c>
      <c r="J585" s="32" t="inlineStr">
        <is>
          <t>Prepare the system to reproduce: Unauthorized or out-of-scope record</t>
        </is>
      </c>
      <c r="K585" s="32" t="inlineStr">
        <is>
          <t>1. Sign in as Nurse/Medical Officer.
2. Navigate to Medication / First Aid.
3. Reproduce the edge condition.
4. Execute the affected action.
5. Verify behavior, recovery path and audit/monitoring.</t>
        </is>
      </c>
      <c r="L585" s="32" t="inlineStr">
        <is>
          <t>Deny access/action; do not reveal existence beyond safe messaging.</t>
        </is>
      </c>
      <c r="M585" s="32" t="inlineStr">
        <is>
          <t>You do not have access to this record.</t>
        </is>
      </c>
      <c r="N585" s="32" t="inlineStr">
        <is>
          <t>Re-authenticate or contact an administrator if access is expected.</t>
        </is>
      </c>
      <c r="O585" s="32" t="inlineStr">
        <is>
          <t>Log security-relevant denial where appropriate.</t>
        </is>
      </c>
      <c r="P585" s="30" t="inlineStr">
        <is>
          <t>Yes</t>
        </is>
      </c>
      <c r="Q585" s="30" t="inlineStr">
        <is>
          <t>Regression</t>
        </is>
      </c>
      <c r="R585" s="30" t="inlineStr">
        <is>
          <t>Not Run</t>
        </is>
      </c>
      <c r="S585" s="32" t="str"/>
      <c r="T585" s="30" t="str"/>
      <c r="U585" s="30" t="str"/>
      <c r="V585" s="32" t="str"/>
    </row>
    <row r="586">
      <c r="A586" s="30" t="inlineStr">
        <is>
          <t>ET-0585</t>
        </is>
      </c>
      <c r="B586" s="30" t="inlineStr">
        <is>
          <t>Phase 3</t>
        </is>
      </c>
      <c r="C586" s="30" t="inlineStr">
        <is>
          <t>P0</t>
        </is>
      </c>
      <c r="D586" s="30" t="inlineStr">
        <is>
          <t>Health / Counselling / Discipline</t>
        </is>
      </c>
      <c r="E586" s="30" t="inlineStr">
        <is>
          <t>SCR-219</t>
        </is>
      </c>
      <c r="F586" s="30" t="inlineStr">
        <is>
          <t>Medication / First Aid</t>
        </is>
      </c>
      <c r="G586" s="30" t="inlineStr">
        <is>
          <t>Nurse/Medical Officer</t>
        </is>
      </c>
      <c r="H586" s="30" t="inlineStr">
        <is>
          <t>EXC-00585</t>
        </is>
      </c>
      <c r="I586" s="32" t="inlineStr">
        <is>
          <t>Stale/concurrent data</t>
        </is>
      </c>
      <c r="J586" s="32" t="inlineStr">
        <is>
          <t>Prepare the system to reproduce: Stale/concurrent data</t>
        </is>
      </c>
      <c r="K586" s="32" t="inlineStr">
        <is>
          <t>1. Sign in as Nurse/Medical Officer.
2. Navigate to Medication / First Aid.
3. Reproduce the edge condition.
4. Execute the affected action.
5. Verify behavior, recovery path and audit/monitoring.</t>
        </is>
      </c>
      <c r="L586" s="32" t="inlineStr">
        <is>
          <t>Detect version/state mismatch before destructive update; require refresh/review.</t>
        </is>
      </c>
      <c r="M586" s="32" t="inlineStr">
        <is>
          <t>This record changed since you opened it. Refresh before saving.</t>
        </is>
      </c>
      <c r="N586" s="32" t="inlineStr">
        <is>
          <t>Reload the latest data and reapply the intended change.</t>
        </is>
      </c>
      <c r="O586" s="32" t="inlineStr">
        <is>
          <t>Record conflict if it affected a high-risk workflow.</t>
        </is>
      </c>
      <c r="P586" s="30" t="inlineStr">
        <is>
          <t>Yes</t>
        </is>
      </c>
      <c r="Q586" s="30" t="inlineStr">
        <is>
          <t>Regression</t>
        </is>
      </c>
      <c r="R586" s="30" t="inlineStr">
        <is>
          <t>Not Run</t>
        </is>
      </c>
      <c r="S586" s="32" t="str"/>
      <c r="T586" s="30" t="str"/>
      <c r="U586" s="30" t="str"/>
      <c r="V586" s="32" t="str"/>
    </row>
    <row r="587">
      <c r="A587" s="30" t="inlineStr">
        <is>
          <t>ET-0586</t>
        </is>
      </c>
      <c r="B587" s="30" t="inlineStr">
        <is>
          <t>Phase 3</t>
        </is>
      </c>
      <c r="C587" s="30" t="inlineStr">
        <is>
          <t>P0</t>
        </is>
      </c>
      <c r="D587" s="30" t="inlineStr">
        <is>
          <t>Health / Counselling / Discipline</t>
        </is>
      </c>
      <c r="E587" s="30" t="inlineStr">
        <is>
          <t>SCR-219</t>
        </is>
      </c>
      <c r="F587" s="30" t="inlineStr">
        <is>
          <t>Medication / First Aid</t>
        </is>
      </c>
      <c r="G587" s="30" t="inlineStr">
        <is>
          <t>Nurse/Medical Officer</t>
        </is>
      </c>
      <c r="H587" s="30" t="inlineStr">
        <is>
          <t>EXC-00586</t>
        </is>
      </c>
      <c r="I587" s="32" t="inlineStr">
        <is>
          <t>Downstream dependency failure</t>
        </is>
      </c>
      <c r="J587" s="32" t="inlineStr">
        <is>
          <t>Prepare the system to reproduce: Downstream dependency failure</t>
        </is>
      </c>
      <c r="K587" s="32" t="inlineStr">
        <is>
          <t>1. Sign in as Nurse/Medical Officer.
2. Navigate to Medication / First Aid.
3. Reproduce the edge condition.
4. Execute the affected action.
5. Verify behavior, recovery path and audit/monitoring.</t>
        </is>
      </c>
      <c r="L587" s="32" t="inlineStr">
        <is>
          <t>Rollback or keep a recoverable pending state; never claim success for an incomplete critical transaction.</t>
        </is>
      </c>
      <c r="M587" s="32" t="inlineStr">
        <is>
          <t>The action could not be completed. No final change was applied.</t>
        </is>
      </c>
      <c r="N587" s="32" t="inlineStr">
        <is>
          <t>Retry safely or route to manual resolution queue.</t>
        </is>
      </c>
      <c r="O587" s="32" t="inlineStr">
        <is>
          <t>Capture correlation/error ID and failed step.</t>
        </is>
      </c>
      <c r="P587" s="30" t="inlineStr">
        <is>
          <t>Yes</t>
        </is>
      </c>
      <c r="Q587" s="30" t="inlineStr">
        <is>
          <t>Regression</t>
        </is>
      </c>
      <c r="R587" s="30" t="inlineStr">
        <is>
          <t>Not Run</t>
        </is>
      </c>
      <c r="S587" s="32" t="str"/>
      <c r="T587" s="30" t="str"/>
      <c r="U587" s="30" t="str"/>
      <c r="V587" s="32" t="str"/>
    </row>
    <row r="588">
      <c r="A588" s="30" t="inlineStr">
        <is>
          <t>ET-0587</t>
        </is>
      </c>
      <c r="B588" s="30" t="inlineStr">
        <is>
          <t>Phase 3</t>
        </is>
      </c>
      <c r="C588" s="30" t="inlineStr">
        <is>
          <t>P0</t>
        </is>
      </c>
      <c r="D588" s="30" t="inlineStr">
        <is>
          <t>Health / Counselling / Discipline</t>
        </is>
      </c>
      <c r="E588" s="30" t="inlineStr">
        <is>
          <t>SCR-220</t>
        </is>
      </c>
      <c r="F588" s="30" t="inlineStr">
        <is>
          <t>Immunization / Allergy</t>
        </is>
      </c>
      <c r="G588" s="30" t="inlineStr">
        <is>
          <t>Nurse/Medical Officer</t>
        </is>
      </c>
      <c r="H588" s="30" t="inlineStr">
        <is>
          <t>EXC-00587</t>
        </is>
      </c>
      <c r="I588" s="32" t="inlineStr">
        <is>
          <t>Unauthorized or out-of-scope record</t>
        </is>
      </c>
      <c r="J588" s="32" t="inlineStr">
        <is>
          <t>Prepare the system to reproduce: Unauthorized or out-of-scope record</t>
        </is>
      </c>
      <c r="K588" s="32" t="inlineStr">
        <is>
          <t>1. Sign in as Nurse/Medical Officer.
2. Navigate to Immunization / Allergy.
3. Reproduce the edge condition.
4. Execute the affected action.
5. Verify behavior, recovery path and audit/monitoring.</t>
        </is>
      </c>
      <c r="L588" s="32" t="inlineStr">
        <is>
          <t>Deny access/action; do not reveal existence beyond safe messaging.</t>
        </is>
      </c>
      <c r="M588" s="32" t="inlineStr">
        <is>
          <t>You do not have access to this record.</t>
        </is>
      </c>
      <c r="N588" s="32" t="inlineStr">
        <is>
          <t>Re-authenticate or contact an administrator if access is expected.</t>
        </is>
      </c>
      <c r="O588" s="32" t="inlineStr">
        <is>
          <t>Log security-relevant denial where appropriate.</t>
        </is>
      </c>
      <c r="P588" s="30" t="inlineStr">
        <is>
          <t>Yes</t>
        </is>
      </c>
      <c r="Q588" s="30" t="inlineStr">
        <is>
          <t>Regression</t>
        </is>
      </c>
      <c r="R588" s="30" t="inlineStr">
        <is>
          <t>Not Run</t>
        </is>
      </c>
      <c r="S588" s="32" t="str"/>
      <c r="T588" s="30" t="str"/>
      <c r="U588" s="30" t="str"/>
      <c r="V588" s="32" t="str"/>
    </row>
    <row r="589">
      <c r="A589" s="30" t="inlineStr">
        <is>
          <t>ET-0588</t>
        </is>
      </c>
      <c r="B589" s="30" t="inlineStr">
        <is>
          <t>Phase 3</t>
        </is>
      </c>
      <c r="C589" s="30" t="inlineStr">
        <is>
          <t>P0</t>
        </is>
      </c>
      <c r="D589" s="30" t="inlineStr">
        <is>
          <t>Health / Counselling / Discipline</t>
        </is>
      </c>
      <c r="E589" s="30" t="inlineStr">
        <is>
          <t>SCR-220</t>
        </is>
      </c>
      <c r="F589" s="30" t="inlineStr">
        <is>
          <t>Immunization / Allergy</t>
        </is>
      </c>
      <c r="G589" s="30" t="inlineStr">
        <is>
          <t>Nurse/Medical Officer</t>
        </is>
      </c>
      <c r="H589" s="30" t="inlineStr">
        <is>
          <t>EXC-00588</t>
        </is>
      </c>
      <c r="I589" s="32" t="inlineStr">
        <is>
          <t>Stale/concurrent data</t>
        </is>
      </c>
      <c r="J589" s="32" t="inlineStr">
        <is>
          <t>Prepare the system to reproduce: Stale/concurrent data</t>
        </is>
      </c>
      <c r="K589" s="32" t="inlineStr">
        <is>
          <t>1. Sign in as Nurse/Medical Officer.
2. Navigate to Immunization / Allergy.
3. Reproduce the edge condition.
4. Execute the affected action.
5. Verify behavior, recovery path and audit/monitoring.</t>
        </is>
      </c>
      <c r="L589" s="32" t="inlineStr">
        <is>
          <t>Detect version/state mismatch before destructive update; require refresh/review.</t>
        </is>
      </c>
      <c r="M589" s="32" t="inlineStr">
        <is>
          <t>This record changed since you opened it. Refresh before saving.</t>
        </is>
      </c>
      <c r="N589" s="32" t="inlineStr">
        <is>
          <t>Reload the latest data and reapply the intended change.</t>
        </is>
      </c>
      <c r="O589" s="32" t="inlineStr">
        <is>
          <t>Record conflict if it affected a high-risk workflow.</t>
        </is>
      </c>
      <c r="P589" s="30" t="inlineStr">
        <is>
          <t>Yes</t>
        </is>
      </c>
      <c r="Q589" s="30" t="inlineStr">
        <is>
          <t>Regression</t>
        </is>
      </c>
      <c r="R589" s="30" t="inlineStr">
        <is>
          <t>Not Run</t>
        </is>
      </c>
      <c r="S589" s="32" t="str"/>
      <c r="T589" s="30" t="str"/>
      <c r="U589" s="30" t="str"/>
      <c r="V589" s="32" t="str"/>
    </row>
    <row r="590">
      <c r="A590" s="30" t="inlineStr">
        <is>
          <t>ET-0589</t>
        </is>
      </c>
      <c r="B590" s="30" t="inlineStr">
        <is>
          <t>Phase 3</t>
        </is>
      </c>
      <c r="C590" s="30" t="inlineStr">
        <is>
          <t>P0</t>
        </is>
      </c>
      <c r="D590" s="30" t="inlineStr">
        <is>
          <t>Health / Counselling / Discipline</t>
        </is>
      </c>
      <c r="E590" s="30" t="inlineStr">
        <is>
          <t>SCR-220</t>
        </is>
      </c>
      <c r="F590" s="30" t="inlineStr">
        <is>
          <t>Immunization / Allergy</t>
        </is>
      </c>
      <c r="G590" s="30" t="inlineStr">
        <is>
          <t>Nurse/Medical Officer</t>
        </is>
      </c>
      <c r="H590" s="30" t="inlineStr">
        <is>
          <t>EXC-00589</t>
        </is>
      </c>
      <c r="I590" s="32" t="inlineStr">
        <is>
          <t>Downstream dependency failure</t>
        </is>
      </c>
      <c r="J590" s="32" t="inlineStr">
        <is>
          <t>Prepare the system to reproduce: Downstream dependency failure</t>
        </is>
      </c>
      <c r="K590" s="32" t="inlineStr">
        <is>
          <t>1. Sign in as Nurse/Medical Officer.
2. Navigate to Immunization / Allergy.
3. Reproduce the edge condition.
4. Execute the affected action.
5. Verify behavior, recovery path and audit/monitoring.</t>
        </is>
      </c>
      <c r="L590" s="32" t="inlineStr">
        <is>
          <t>Rollback or keep a recoverable pending state; never claim success for an incomplete critical transaction.</t>
        </is>
      </c>
      <c r="M590" s="32" t="inlineStr">
        <is>
          <t>The action could not be completed. No final change was applied.</t>
        </is>
      </c>
      <c r="N590" s="32" t="inlineStr">
        <is>
          <t>Retry safely or route to manual resolution queue.</t>
        </is>
      </c>
      <c r="O590" s="32" t="inlineStr">
        <is>
          <t>Capture correlation/error ID and failed step.</t>
        </is>
      </c>
      <c r="P590" s="30" t="inlineStr">
        <is>
          <t>Yes</t>
        </is>
      </c>
      <c r="Q590" s="30" t="inlineStr">
        <is>
          <t>Regression</t>
        </is>
      </c>
      <c r="R590" s="30" t="inlineStr">
        <is>
          <t>Not Run</t>
        </is>
      </c>
      <c r="S590" s="32" t="str"/>
      <c r="T590" s="30" t="str"/>
      <c r="U590" s="30" t="str"/>
      <c r="V590" s="32" t="str"/>
    </row>
    <row r="591">
      <c r="A591" s="30" t="inlineStr">
        <is>
          <t>ET-0590</t>
        </is>
      </c>
      <c r="B591" s="30" t="inlineStr">
        <is>
          <t>Phase 3</t>
        </is>
      </c>
      <c r="C591" s="30" t="inlineStr">
        <is>
          <t>P0</t>
        </is>
      </c>
      <c r="D591" s="30" t="inlineStr">
        <is>
          <t>Health / Counselling / Discipline</t>
        </is>
      </c>
      <c r="E591" s="30" t="inlineStr">
        <is>
          <t>SCR-221</t>
        </is>
      </c>
      <c r="F591" s="30" t="inlineStr">
        <is>
          <t>Counselling Appointments</t>
        </is>
      </c>
      <c r="G591" s="30" t="inlineStr">
        <is>
          <t>Nurse/Medical Officer</t>
        </is>
      </c>
      <c r="H591" s="30" t="inlineStr">
        <is>
          <t>EXC-00590</t>
        </is>
      </c>
      <c r="I591" s="32" t="inlineStr">
        <is>
          <t>Unauthorized or out-of-scope record</t>
        </is>
      </c>
      <c r="J591" s="32" t="inlineStr">
        <is>
          <t>Prepare the system to reproduce: Unauthorized or out-of-scope record</t>
        </is>
      </c>
      <c r="K591" s="32" t="inlineStr">
        <is>
          <t>1. Sign in as Nurse/Medical Officer.
2. Navigate to Counselling Appointments.
3. Reproduce the edge condition.
4. Execute the affected action.
5. Verify behavior, recovery path and audit/monitoring.</t>
        </is>
      </c>
      <c r="L591" s="32" t="inlineStr">
        <is>
          <t>Deny access/action; do not reveal existence beyond safe messaging.</t>
        </is>
      </c>
      <c r="M591" s="32" t="inlineStr">
        <is>
          <t>You do not have access to this record.</t>
        </is>
      </c>
      <c r="N591" s="32" t="inlineStr">
        <is>
          <t>Re-authenticate or contact an administrator if access is expected.</t>
        </is>
      </c>
      <c r="O591" s="32" t="inlineStr">
        <is>
          <t>Log security-relevant denial where appropriate.</t>
        </is>
      </c>
      <c r="P591" s="30" t="inlineStr">
        <is>
          <t>Yes</t>
        </is>
      </c>
      <c r="Q591" s="30" t="inlineStr">
        <is>
          <t>Regression</t>
        </is>
      </c>
      <c r="R591" s="30" t="inlineStr">
        <is>
          <t>Not Run</t>
        </is>
      </c>
      <c r="S591" s="32" t="str"/>
      <c r="T591" s="30" t="str"/>
      <c r="U591" s="30" t="str"/>
      <c r="V591" s="32" t="str"/>
    </row>
    <row r="592">
      <c r="A592" s="30" t="inlineStr">
        <is>
          <t>ET-0591</t>
        </is>
      </c>
      <c r="B592" s="30" t="inlineStr">
        <is>
          <t>Phase 3</t>
        </is>
      </c>
      <c r="C592" s="30" t="inlineStr">
        <is>
          <t>P0</t>
        </is>
      </c>
      <c r="D592" s="30" t="inlineStr">
        <is>
          <t>Health / Counselling / Discipline</t>
        </is>
      </c>
      <c r="E592" s="30" t="inlineStr">
        <is>
          <t>SCR-221</t>
        </is>
      </c>
      <c r="F592" s="30" t="inlineStr">
        <is>
          <t>Counselling Appointments</t>
        </is>
      </c>
      <c r="G592" s="30" t="inlineStr">
        <is>
          <t>Nurse/Medical Officer</t>
        </is>
      </c>
      <c r="H592" s="30" t="inlineStr">
        <is>
          <t>EXC-00591</t>
        </is>
      </c>
      <c r="I592" s="32" t="inlineStr">
        <is>
          <t>Stale/concurrent data</t>
        </is>
      </c>
      <c r="J592" s="32" t="inlineStr">
        <is>
          <t>Prepare the system to reproduce: Stale/concurrent data</t>
        </is>
      </c>
      <c r="K592" s="32" t="inlineStr">
        <is>
          <t>1. Sign in as Nurse/Medical Officer.
2. Navigate to Counselling Appointments.
3. Reproduce the edge condition.
4. Execute the affected action.
5. Verify behavior, recovery path and audit/monitoring.</t>
        </is>
      </c>
      <c r="L592" s="32" t="inlineStr">
        <is>
          <t>Detect version/state mismatch before destructive update; require refresh/review.</t>
        </is>
      </c>
      <c r="M592" s="32" t="inlineStr">
        <is>
          <t>This record changed since you opened it. Refresh before saving.</t>
        </is>
      </c>
      <c r="N592" s="32" t="inlineStr">
        <is>
          <t>Reload the latest data and reapply the intended change.</t>
        </is>
      </c>
      <c r="O592" s="32" t="inlineStr">
        <is>
          <t>Record conflict if it affected a high-risk workflow.</t>
        </is>
      </c>
      <c r="P592" s="30" t="inlineStr">
        <is>
          <t>Yes</t>
        </is>
      </c>
      <c r="Q592" s="30" t="inlineStr">
        <is>
          <t>Regression</t>
        </is>
      </c>
      <c r="R592" s="30" t="inlineStr">
        <is>
          <t>Not Run</t>
        </is>
      </c>
      <c r="S592" s="32" t="str"/>
      <c r="T592" s="30" t="str"/>
      <c r="U592" s="30" t="str"/>
      <c r="V592" s="32" t="str"/>
    </row>
    <row r="593">
      <c r="A593" s="30" t="inlineStr">
        <is>
          <t>ET-0592</t>
        </is>
      </c>
      <c r="B593" s="30" t="inlineStr">
        <is>
          <t>Phase 3</t>
        </is>
      </c>
      <c r="C593" s="30" t="inlineStr">
        <is>
          <t>P0</t>
        </is>
      </c>
      <c r="D593" s="30" t="inlineStr">
        <is>
          <t>Health / Counselling / Discipline</t>
        </is>
      </c>
      <c r="E593" s="30" t="inlineStr">
        <is>
          <t>SCR-221</t>
        </is>
      </c>
      <c r="F593" s="30" t="inlineStr">
        <is>
          <t>Counselling Appointments</t>
        </is>
      </c>
      <c r="G593" s="30" t="inlineStr">
        <is>
          <t>Nurse/Medical Officer</t>
        </is>
      </c>
      <c r="H593" s="30" t="inlineStr">
        <is>
          <t>EXC-00592</t>
        </is>
      </c>
      <c r="I593" s="32" t="inlineStr">
        <is>
          <t>Downstream dependency failure</t>
        </is>
      </c>
      <c r="J593" s="32" t="inlineStr">
        <is>
          <t>Prepare the system to reproduce: Downstream dependency failure</t>
        </is>
      </c>
      <c r="K593" s="32" t="inlineStr">
        <is>
          <t>1. Sign in as Nurse/Medical Officer.
2. Navigate to Counselling Appointments.
3. Reproduce the edge condition.
4. Execute the affected action.
5. Verify behavior, recovery path and audit/monitoring.</t>
        </is>
      </c>
      <c r="L593" s="32" t="inlineStr">
        <is>
          <t>Rollback or keep a recoverable pending state; never claim success for an incomplete critical transaction.</t>
        </is>
      </c>
      <c r="M593" s="32" t="inlineStr">
        <is>
          <t>The action could not be completed. No final change was applied.</t>
        </is>
      </c>
      <c r="N593" s="32" t="inlineStr">
        <is>
          <t>Retry safely or route to manual resolution queue.</t>
        </is>
      </c>
      <c r="O593" s="32" t="inlineStr">
        <is>
          <t>Capture correlation/error ID and failed step.</t>
        </is>
      </c>
      <c r="P593" s="30" t="inlineStr">
        <is>
          <t>Yes</t>
        </is>
      </c>
      <c r="Q593" s="30" t="inlineStr">
        <is>
          <t>Regression</t>
        </is>
      </c>
      <c r="R593" s="30" t="inlineStr">
        <is>
          <t>Not Run</t>
        </is>
      </c>
      <c r="S593" s="32" t="str"/>
      <c r="T593" s="30" t="str"/>
      <c r="U593" s="30" t="str"/>
      <c r="V593" s="32" t="str"/>
    </row>
    <row r="594">
      <c r="A594" s="30" t="inlineStr">
        <is>
          <t>ET-0593</t>
        </is>
      </c>
      <c r="B594" s="30" t="inlineStr">
        <is>
          <t>Phase 3</t>
        </is>
      </c>
      <c r="C594" s="30" t="inlineStr">
        <is>
          <t>P0</t>
        </is>
      </c>
      <c r="D594" s="30" t="inlineStr">
        <is>
          <t>Health / Counselling / Discipline</t>
        </is>
      </c>
      <c r="E594" s="30" t="inlineStr">
        <is>
          <t>SCR-222</t>
        </is>
      </c>
      <c r="F594" s="30" t="inlineStr">
        <is>
          <t>Counselling Case Notes</t>
        </is>
      </c>
      <c r="G594" s="30" t="inlineStr">
        <is>
          <t>Nurse/Medical Officer</t>
        </is>
      </c>
      <c r="H594" s="30" t="inlineStr">
        <is>
          <t>EXC-00593</t>
        </is>
      </c>
      <c r="I594" s="32" t="inlineStr">
        <is>
          <t>Unauthorized or out-of-scope record</t>
        </is>
      </c>
      <c r="J594" s="32" t="inlineStr">
        <is>
          <t>Prepare the system to reproduce: Unauthorized or out-of-scope record</t>
        </is>
      </c>
      <c r="K594" s="32" t="inlineStr">
        <is>
          <t>1. Sign in as Nurse/Medical Officer.
2. Navigate to Counselling Case Notes.
3. Reproduce the edge condition.
4. Execute the affected action.
5. Verify behavior, recovery path and audit/monitoring.</t>
        </is>
      </c>
      <c r="L594" s="32" t="inlineStr">
        <is>
          <t>Deny access/action; do not reveal existence beyond safe messaging.</t>
        </is>
      </c>
      <c r="M594" s="32" t="inlineStr">
        <is>
          <t>You do not have access to this record.</t>
        </is>
      </c>
      <c r="N594" s="32" t="inlineStr">
        <is>
          <t>Re-authenticate or contact an administrator if access is expected.</t>
        </is>
      </c>
      <c r="O594" s="32" t="inlineStr">
        <is>
          <t>Log security-relevant denial where appropriate.</t>
        </is>
      </c>
      <c r="P594" s="30" t="inlineStr">
        <is>
          <t>Yes</t>
        </is>
      </c>
      <c r="Q594" s="30" t="inlineStr">
        <is>
          <t>Regression</t>
        </is>
      </c>
      <c r="R594" s="30" t="inlineStr">
        <is>
          <t>Not Run</t>
        </is>
      </c>
      <c r="S594" s="32" t="str"/>
      <c r="T594" s="30" t="str"/>
      <c r="U594" s="30" t="str"/>
      <c r="V594" s="32" t="str"/>
    </row>
    <row r="595">
      <c r="A595" s="30" t="inlineStr">
        <is>
          <t>ET-0594</t>
        </is>
      </c>
      <c r="B595" s="30" t="inlineStr">
        <is>
          <t>Phase 3</t>
        </is>
      </c>
      <c r="C595" s="30" t="inlineStr">
        <is>
          <t>P0</t>
        </is>
      </c>
      <c r="D595" s="30" t="inlineStr">
        <is>
          <t>Health / Counselling / Discipline</t>
        </is>
      </c>
      <c r="E595" s="30" t="inlineStr">
        <is>
          <t>SCR-222</t>
        </is>
      </c>
      <c r="F595" s="30" t="inlineStr">
        <is>
          <t>Counselling Case Notes</t>
        </is>
      </c>
      <c r="G595" s="30" t="inlineStr">
        <is>
          <t>Nurse/Medical Officer</t>
        </is>
      </c>
      <c r="H595" s="30" t="inlineStr">
        <is>
          <t>EXC-00594</t>
        </is>
      </c>
      <c r="I595" s="32" t="inlineStr">
        <is>
          <t>Stale/concurrent data</t>
        </is>
      </c>
      <c r="J595" s="32" t="inlineStr">
        <is>
          <t>Prepare the system to reproduce: Stale/concurrent data</t>
        </is>
      </c>
      <c r="K595" s="32" t="inlineStr">
        <is>
          <t>1. Sign in as Nurse/Medical Officer.
2. Navigate to Counselling Case Notes.
3. Reproduce the edge condition.
4. Execute the affected action.
5. Verify behavior, recovery path and audit/monitoring.</t>
        </is>
      </c>
      <c r="L595" s="32" t="inlineStr">
        <is>
          <t>Detect version/state mismatch before destructive update; require refresh/review.</t>
        </is>
      </c>
      <c r="M595" s="32" t="inlineStr">
        <is>
          <t>This record changed since you opened it. Refresh before saving.</t>
        </is>
      </c>
      <c r="N595" s="32" t="inlineStr">
        <is>
          <t>Reload the latest data and reapply the intended change.</t>
        </is>
      </c>
      <c r="O595" s="32" t="inlineStr">
        <is>
          <t>Record conflict if it affected a high-risk workflow.</t>
        </is>
      </c>
      <c r="P595" s="30" t="inlineStr">
        <is>
          <t>Yes</t>
        </is>
      </c>
      <c r="Q595" s="30" t="inlineStr">
        <is>
          <t>Regression</t>
        </is>
      </c>
      <c r="R595" s="30" t="inlineStr">
        <is>
          <t>Not Run</t>
        </is>
      </c>
      <c r="S595" s="32" t="str"/>
      <c r="T595" s="30" t="str"/>
      <c r="U595" s="30" t="str"/>
      <c r="V595" s="32" t="str"/>
    </row>
    <row r="596">
      <c r="A596" s="30" t="inlineStr">
        <is>
          <t>ET-0595</t>
        </is>
      </c>
      <c r="B596" s="30" t="inlineStr">
        <is>
          <t>Phase 3</t>
        </is>
      </c>
      <c r="C596" s="30" t="inlineStr">
        <is>
          <t>P0</t>
        </is>
      </c>
      <c r="D596" s="30" t="inlineStr">
        <is>
          <t>Health / Counselling / Discipline</t>
        </is>
      </c>
      <c r="E596" s="30" t="inlineStr">
        <is>
          <t>SCR-222</t>
        </is>
      </c>
      <c r="F596" s="30" t="inlineStr">
        <is>
          <t>Counselling Case Notes</t>
        </is>
      </c>
      <c r="G596" s="30" t="inlineStr">
        <is>
          <t>Nurse/Medical Officer</t>
        </is>
      </c>
      <c r="H596" s="30" t="inlineStr">
        <is>
          <t>EXC-00595</t>
        </is>
      </c>
      <c r="I596" s="32" t="inlineStr">
        <is>
          <t>Downstream dependency failure</t>
        </is>
      </c>
      <c r="J596" s="32" t="inlineStr">
        <is>
          <t>Prepare the system to reproduce: Downstream dependency failure</t>
        </is>
      </c>
      <c r="K596" s="32" t="inlineStr">
        <is>
          <t>1. Sign in as Nurse/Medical Officer.
2. Navigate to Counselling Case Notes.
3. Reproduce the edge condition.
4. Execute the affected action.
5. Verify behavior, recovery path and audit/monitoring.</t>
        </is>
      </c>
      <c r="L596" s="32" t="inlineStr">
        <is>
          <t>Rollback or keep a recoverable pending state; never claim success for an incomplete critical transaction.</t>
        </is>
      </c>
      <c r="M596" s="32" t="inlineStr">
        <is>
          <t>The action could not be completed. No final change was applied.</t>
        </is>
      </c>
      <c r="N596" s="32" t="inlineStr">
        <is>
          <t>Retry safely or route to manual resolution queue.</t>
        </is>
      </c>
      <c r="O596" s="32" t="inlineStr">
        <is>
          <t>Capture correlation/error ID and failed step.</t>
        </is>
      </c>
      <c r="P596" s="30" t="inlineStr">
        <is>
          <t>Yes</t>
        </is>
      </c>
      <c r="Q596" s="30" t="inlineStr">
        <is>
          <t>Regression</t>
        </is>
      </c>
      <c r="R596" s="30" t="inlineStr">
        <is>
          <t>Not Run</t>
        </is>
      </c>
      <c r="S596" s="32" t="str"/>
      <c r="T596" s="30" t="str"/>
      <c r="U596" s="30" t="str"/>
      <c r="V596" s="32" t="str"/>
    </row>
    <row r="597">
      <c r="A597" s="30" t="inlineStr">
        <is>
          <t>ET-0596</t>
        </is>
      </c>
      <c r="B597" s="30" t="inlineStr">
        <is>
          <t>Phase 3</t>
        </is>
      </c>
      <c r="C597" s="30" t="inlineStr">
        <is>
          <t>P0</t>
        </is>
      </c>
      <c r="D597" s="30" t="inlineStr">
        <is>
          <t>Health / Counselling / Discipline</t>
        </is>
      </c>
      <c r="E597" s="30" t="inlineStr">
        <is>
          <t>SCR-223</t>
        </is>
      </c>
      <c r="F597" s="30" t="inlineStr">
        <is>
          <t>Behaviour / Discipline Incidents</t>
        </is>
      </c>
      <c r="G597" s="30" t="inlineStr">
        <is>
          <t>Nurse/Medical Officer</t>
        </is>
      </c>
      <c r="H597" s="30" t="inlineStr">
        <is>
          <t>EXC-00596</t>
        </is>
      </c>
      <c r="I597" s="32" t="inlineStr">
        <is>
          <t>Unauthorized or out-of-scope record</t>
        </is>
      </c>
      <c r="J597" s="32" t="inlineStr">
        <is>
          <t>Prepare the system to reproduce: Unauthorized or out-of-scope record</t>
        </is>
      </c>
      <c r="K597" s="32" t="inlineStr">
        <is>
          <t>1. Sign in as Nurse/Medical Officer.
2. Navigate to Behaviour / Discipline Incidents.
3. Reproduce the edge condition.
4. Execute the affected action.
5. Verify behavior, recovery path and audit/monitoring.</t>
        </is>
      </c>
      <c r="L597" s="32" t="inlineStr">
        <is>
          <t>Deny access/action; do not reveal existence beyond safe messaging.</t>
        </is>
      </c>
      <c r="M597" s="32" t="inlineStr">
        <is>
          <t>You do not have access to this record.</t>
        </is>
      </c>
      <c r="N597" s="32" t="inlineStr">
        <is>
          <t>Re-authenticate or contact an administrator if access is expected.</t>
        </is>
      </c>
      <c r="O597" s="32" t="inlineStr">
        <is>
          <t>Log security-relevant denial where appropriate.</t>
        </is>
      </c>
      <c r="P597" s="30" t="inlineStr">
        <is>
          <t>Yes</t>
        </is>
      </c>
      <c r="Q597" s="30" t="inlineStr">
        <is>
          <t>Regression</t>
        </is>
      </c>
      <c r="R597" s="30" t="inlineStr">
        <is>
          <t>Not Run</t>
        </is>
      </c>
      <c r="S597" s="32" t="str"/>
      <c r="T597" s="30" t="str"/>
      <c r="U597" s="30" t="str"/>
      <c r="V597" s="32" t="str"/>
    </row>
    <row r="598">
      <c r="A598" s="30" t="inlineStr">
        <is>
          <t>ET-0597</t>
        </is>
      </c>
      <c r="B598" s="30" t="inlineStr">
        <is>
          <t>Phase 3</t>
        </is>
      </c>
      <c r="C598" s="30" t="inlineStr">
        <is>
          <t>P0</t>
        </is>
      </c>
      <c r="D598" s="30" t="inlineStr">
        <is>
          <t>Health / Counselling / Discipline</t>
        </is>
      </c>
      <c r="E598" s="30" t="inlineStr">
        <is>
          <t>SCR-223</t>
        </is>
      </c>
      <c r="F598" s="30" t="inlineStr">
        <is>
          <t>Behaviour / Discipline Incidents</t>
        </is>
      </c>
      <c r="G598" s="30" t="inlineStr">
        <is>
          <t>Nurse/Medical Officer</t>
        </is>
      </c>
      <c r="H598" s="30" t="inlineStr">
        <is>
          <t>EXC-00597</t>
        </is>
      </c>
      <c r="I598" s="32" t="inlineStr">
        <is>
          <t>Stale/concurrent data</t>
        </is>
      </c>
      <c r="J598" s="32" t="inlineStr">
        <is>
          <t>Prepare the system to reproduce: Stale/concurrent data</t>
        </is>
      </c>
      <c r="K598" s="32" t="inlineStr">
        <is>
          <t>1. Sign in as Nurse/Medical Officer.
2. Navigate to Behaviour / Discipline Incidents.
3. Reproduce the edge condition.
4. Execute the affected action.
5. Verify behavior, recovery path and audit/monitoring.</t>
        </is>
      </c>
      <c r="L598" s="32" t="inlineStr">
        <is>
          <t>Detect version/state mismatch before destructive update; require refresh/review.</t>
        </is>
      </c>
      <c r="M598" s="32" t="inlineStr">
        <is>
          <t>This record changed since you opened it. Refresh before saving.</t>
        </is>
      </c>
      <c r="N598" s="32" t="inlineStr">
        <is>
          <t>Reload the latest data and reapply the intended change.</t>
        </is>
      </c>
      <c r="O598" s="32" t="inlineStr">
        <is>
          <t>Record conflict if it affected a high-risk workflow.</t>
        </is>
      </c>
      <c r="P598" s="30" t="inlineStr">
        <is>
          <t>Yes</t>
        </is>
      </c>
      <c r="Q598" s="30" t="inlineStr">
        <is>
          <t>Regression</t>
        </is>
      </c>
      <c r="R598" s="30" t="inlineStr">
        <is>
          <t>Not Run</t>
        </is>
      </c>
      <c r="S598" s="32" t="str"/>
      <c r="T598" s="30" t="str"/>
      <c r="U598" s="30" t="str"/>
      <c r="V598" s="32" t="str"/>
    </row>
    <row r="599">
      <c r="A599" s="30" t="inlineStr">
        <is>
          <t>ET-0598</t>
        </is>
      </c>
      <c r="B599" s="30" t="inlineStr">
        <is>
          <t>Phase 3</t>
        </is>
      </c>
      <c r="C599" s="30" t="inlineStr">
        <is>
          <t>P0</t>
        </is>
      </c>
      <c r="D599" s="30" t="inlineStr">
        <is>
          <t>Health / Counselling / Discipline</t>
        </is>
      </c>
      <c r="E599" s="30" t="inlineStr">
        <is>
          <t>SCR-224</t>
        </is>
      </c>
      <c r="F599" s="30" t="inlineStr">
        <is>
          <t>Incident Action &amp; Follow-up</t>
        </is>
      </c>
      <c r="G599" s="30" t="inlineStr">
        <is>
          <t>Nurse/Medical Officer</t>
        </is>
      </c>
      <c r="H599" s="30" t="inlineStr">
        <is>
          <t>EXC-00598</t>
        </is>
      </c>
      <c r="I599" s="32" t="inlineStr">
        <is>
          <t>Unauthorized or out-of-scope record</t>
        </is>
      </c>
      <c r="J599" s="32" t="inlineStr">
        <is>
          <t>Prepare the system to reproduce: Unauthorized or out-of-scope record</t>
        </is>
      </c>
      <c r="K599" s="32" t="inlineStr">
        <is>
          <t>1. Sign in as Nurse/Medical Officer.
2. Navigate to Incident Action &amp; Follow-up.
3. Reproduce the edge condition.
4. Execute the affected action.
5. Verify behavior, recovery path and audit/monitoring.</t>
        </is>
      </c>
      <c r="L599" s="32" t="inlineStr">
        <is>
          <t>Deny access/action; do not reveal existence beyond safe messaging.</t>
        </is>
      </c>
      <c r="M599" s="32" t="inlineStr">
        <is>
          <t>You do not have access to this record.</t>
        </is>
      </c>
      <c r="N599" s="32" t="inlineStr">
        <is>
          <t>Re-authenticate or contact an administrator if access is expected.</t>
        </is>
      </c>
      <c r="O599" s="32" t="inlineStr">
        <is>
          <t>Log security-relevant denial where appropriate.</t>
        </is>
      </c>
      <c r="P599" s="30" t="inlineStr">
        <is>
          <t>Yes</t>
        </is>
      </c>
      <c r="Q599" s="30" t="inlineStr">
        <is>
          <t>Regression</t>
        </is>
      </c>
      <c r="R599" s="30" t="inlineStr">
        <is>
          <t>Not Run</t>
        </is>
      </c>
      <c r="S599" s="32" t="str"/>
      <c r="T599" s="30" t="str"/>
      <c r="U599" s="30" t="str"/>
      <c r="V599" s="32" t="str"/>
    </row>
    <row r="600">
      <c r="A600" s="30" t="inlineStr">
        <is>
          <t>ET-0599</t>
        </is>
      </c>
      <c r="B600" s="30" t="inlineStr">
        <is>
          <t>Phase 3</t>
        </is>
      </c>
      <c r="C600" s="30" t="inlineStr">
        <is>
          <t>P0</t>
        </is>
      </c>
      <c r="D600" s="30" t="inlineStr">
        <is>
          <t>Health / Counselling / Discipline</t>
        </is>
      </c>
      <c r="E600" s="30" t="inlineStr">
        <is>
          <t>SCR-224</t>
        </is>
      </c>
      <c r="F600" s="30" t="inlineStr">
        <is>
          <t>Incident Action &amp; Follow-up</t>
        </is>
      </c>
      <c r="G600" s="30" t="inlineStr">
        <is>
          <t>Nurse/Medical Officer</t>
        </is>
      </c>
      <c r="H600" s="30" t="inlineStr">
        <is>
          <t>EXC-00599</t>
        </is>
      </c>
      <c r="I600" s="32" t="inlineStr">
        <is>
          <t>Stale/concurrent data</t>
        </is>
      </c>
      <c r="J600" s="32" t="inlineStr">
        <is>
          <t>Prepare the system to reproduce: Stale/concurrent data</t>
        </is>
      </c>
      <c r="K600" s="32" t="inlineStr">
        <is>
          <t>1. Sign in as Nurse/Medical Officer.
2. Navigate to Incident Action &amp; Follow-up.
3. Reproduce the edge condition.
4. Execute the affected action.
5. Verify behavior, recovery path and audit/monitoring.</t>
        </is>
      </c>
      <c r="L600" s="32" t="inlineStr">
        <is>
          <t>Detect version/state mismatch before destructive update; require refresh/review.</t>
        </is>
      </c>
      <c r="M600" s="32" t="inlineStr">
        <is>
          <t>This record changed since you opened it. Refresh before saving.</t>
        </is>
      </c>
      <c r="N600" s="32" t="inlineStr">
        <is>
          <t>Reload the latest data and reapply the intended change.</t>
        </is>
      </c>
      <c r="O600" s="32" t="inlineStr">
        <is>
          <t>Record conflict if it affected a high-risk workflow.</t>
        </is>
      </c>
      <c r="P600" s="30" t="inlineStr">
        <is>
          <t>Yes</t>
        </is>
      </c>
      <c r="Q600" s="30" t="inlineStr">
        <is>
          <t>Regression</t>
        </is>
      </c>
      <c r="R600" s="30" t="inlineStr">
        <is>
          <t>Not Run</t>
        </is>
      </c>
      <c r="S600" s="32" t="str"/>
      <c r="T600" s="30" t="str"/>
      <c r="U600" s="30" t="str"/>
      <c r="V600" s="32" t="str"/>
    </row>
    <row r="601">
      <c r="A601" s="30" t="inlineStr">
        <is>
          <t>ET-0600</t>
        </is>
      </c>
      <c r="B601" s="30" t="inlineStr">
        <is>
          <t>Phase 3</t>
        </is>
      </c>
      <c r="C601" s="30" t="inlineStr">
        <is>
          <t>P0</t>
        </is>
      </c>
      <c r="D601" s="30" t="inlineStr">
        <is>
          <t>Health / Counselling / Discipline</t>
        </is>
      </c>
      <c r="E601" s="30" t="inlineStr">
        <is>
          <t>SCR-224</t>
        </is>
      </c>
      <c r="F601" s="30" t="inlineStr">
        <is>
          <t>Incident Action &amp; Follow-up</t>
        </is>
      </c>
      <c r="G601" s="30" t="inlineStr">
        <is>
          <t>Nurse/Medical Officer</t>
        </is>
      </c>
      <c r="H601" s="30" t="inlineStr">
        <is>
          <t>EXC-00600</t>
        </is>
      </c>
      <c r="I601" s="32" t="inlineStr">
        <is>
          <t>Downstream dependency failure</t>
        </is>
      </c>
      <c r="J601" s="32" t="inlineStr">
        <is>
          <t>Prepare the system to reproduce: Downstream dependency failure</t>
        </is>
      </c>
      <c r="K601" s="32" t="inlineStr">
        <is>
          <t>1. Sign in as Nurse/Medical Officer.
2. Navigate to Incident Action &amp; Follow-up.
3. Reproduce the edge condition.
4. Execute the affected action.
5. Verify behavior, recovery path and audit/monitoring.</t>
        </is>
      </c>
      <c r="L601" s="32" t="inlineStr">
        <is>
          <t>Rollback or keep a recoverable pending state; never claim success for an incomplete critical transaction.</t>
        </is>
      </c>
      <c r="M601" s="32" t="inlineStr">
        <is>
          <t>The action could not be completed. No final change was applied.</t>
        </is>
      </c>
      <c r="N601" s="32" t="inlineStr">
        <is>
          <t>Retry safely or route to manual resolution queue.</t>
        </is>
      </c>
      <c r="O601" s="32" t="inlineStr">
        <is>
          <t>Capture correlation/error ID and failed step.</t>
        </is>
      </c>
      <c r="P601" s="30" t="inlineStr">
        <is>
          <t>Yes</t>
        </is>
      </c>
      <c r="Q601" s="30" t="inlineStr">
        <is>
          <t>Regression</t>
        </is>
      </c>
      <c r="R601" s="30" t="inlineStr">
        <is>
          <t>Not Run</t>
        </is>
      </c>
      <c r="S601" s="32" t="str"/>
      <c r="T601" s="30" t="str"/>
      <c r="U601" s="30" t="str"/>
      <c r="V601" s="32" t="str"/>
    </row>
    <row r="602">
      <c r="A602" s="30" t="inlineStr">
        <is>
          <t>ET-0601</t>
        </is>
      </c>
      <c r="B602" s="30" t="inlineStr">
        <is>
          <t>Phase 3</t>
        </is>
      </c>
      <c r="C602" s="30" t="inlineStr">
        <is>
          <t>P0</t>
        </is>
      </c>
      <c r="D602" s="30" t="inlineStr">
        <is>
          <t>Health / Counselling / Discipline</t>
        </is>
      </c>
      <c r="E602" s="30" t="inlineStr">
        <is>
          <t>SCR-225</t>
        </is>
      </c>
      <c r="F602" s="30" t="inlineStr">
        <is>
          <t>Emergency Contacts &amp; Escalation</t>
        </is>
      </c>
      <c r="G602" s="30" t="inlineStr">
        <is>
          <t>Nurse/Medical Officer</t>
        </is>
      </c>
      <c r="H602" s="30" t="inlineStr">
        <is>
          <t>EXC-00601</t>
        </is>
      </c>
      <c r="I602" s="32" t="inlineStr">
        <is>
          <t>Unauthorized or out-of-scope record</t>
        </is>
      </c>
      <c r="J602" s="32" t="inlineStr">
        <is>
          <t>Prepare the system to reproduce: Unauthorized or out-of-scope record</t>
        </is>
      </c>
      <c r="K602" s="32" t="inlineStr">
        <is>
          <t>1. Sign in as Nurse/Medical Officer.
2. Navigate to Emergency Contacts &amp; Escalation.
3. Reproduce the edge condition.
4. Execute the affected action.
5. Verify behavior, recovery path and audit/monitoring.</t>
        </is>
      </c>
      <c r="L602" s="32" t="inlineStr">
        <is>
          <t>Deny access/action; do not reveal existence beyond safe messaging.</t>
        </is>
      </c>
      <c r="M602" s="32" t="inlineStr">
        <is>
          <t>You do not have access to this record.</t>
        </is>
      </c>
      <c r="N602" s="32" t="inlineStr">
        <is>
          <t>Re-authenticate or contact an administrator if access is expected.</t>
        </is>
      </c>
      <c r="O602" s="32" t="inlineStr">
        <is>
          <t>Log security-relevant denial where appropriate.</t>
        </is>
      </c>
      <c r="P602" s="30" t="inlineStr">
        <is>
          <t>Yes</t>
        </is>
      </c>
      <c r="Q602" s="30" t="inlineStr">
        <is>
          <t>Regression</t>
        </is>
      </c>
      <c r="R602" s="30" t="inlineStr">
        <is>
          <t>Not Run</t>
        </is>
      </c>
      <c r="S602" s="32" t="str"/>
      <c r="T602" s="30" t="str"/>
      <c r="U602" s="30" t="str"/>
      <c r="V602" s="32" t="str"/>
    </row>
    <row r="603">
      <c r="A603" s="30" t="inlineStr">
        <is>
          <t>ET-0602</t>
        </is>
      </c>
      <c r="B603" s="30" t="inlineStr">
        <is>
          <t>Phase 3</t>
        </is>
      </c>
      <c r="C603" s="30" t="inlineStr">
        <is>
          <t>P0</t>
        </is>
      </c>
      <c r="D603" s="30" t="inlineStr">
        <is>
          <t>Health / Counselling / Discipline</t>
        </is>
      </c>
      <c r="E603" s="30" t="inlineStr">
        <is>
          <t>SCR-225</t>
        </is>
      </c>
      <c r="F603" s="30" t="inlineStr">
        <is>
          <t>Emergency Contacts &amp; Escalation</t>
        </is>
      </c>
      <c r="G603" s="30" t="inlineStr">
        <is>
          <t>Nurse/Medical Officer</t>
        </is>
      </c>
      <c r="H603" s="30" t="inlineStr">
        <is>
          <t>EXC-00602</t>
        </is>
      </c>
      <c r="I603" s="32" t="inlineStr">
        <is>
          <t>Stale/concurrent data</t>
        </is>
      </c>
      <c r="J603" s="32" t="inlineStr">
        <is>
          <t>Prepare the system to reproduce: Stale/concurrent data</t>
        </is>
      </c>
      <c r="K603" s="32" t="inlineStr">
        <is>
          <t>1. Sign in as Nurse/Medical Officer.
2. Navigate to Emergency Contacts &amp; Escalation.
3. Reproduce the edge condition.
4. Execute the affected action.
5. Verify behavior, recovery path and audit/monitoring.</t>
        </is>
      </c>
      <c r="L603" s="32" t="inlineStr">
        <is>
          <t>Detect version/state mismatch before destructive update; require refresh/review.</t>
        </is>
      </c>
      <c r="M603" s="32" t="inlineStr">
        <is>
          <t>This record changed since you opened it. Refresh before saving.</t>
        </is>
      </c>
      <c r="N603" s="32" t="inlineStr">
        <is>
          <t>Reload the latest data and reapply the intended change.</t>
        </is>
      </c>
      <c r="O603" s="32" t="inlineStr">
        <is>
          <t>Record conflict if it affected a high-risk workflow.</t>
        </is>
      </c>
      <c r="P603" s="30" t="inlineStr">
        <is>
          <t>Yes</t>
        </is>
      </c>
      <c r="Q603" s="30" t="inlineStr">
        <is>
          <t>Regression</t>
        </is>
      </c>
      <c r="R603" s="30" t="inlineStr">
        <is>
          <t>Not Run</t>
        </is>
      </c>
      <c r="S603" s="32" t="str"/>
      <c r="T603" s="30" t="str"/>
      <c r="U603" s="30" t="str"/>
      <c r="V603" s="32" t="str"/>
    </row>
    <row r="604">
      <c r="A604" s="30" t="inlineStr">
        <is>
          <t>ET-0603</t>
        </is>
      </c>
      <c r="B604" s="30" t="inlineStr">
        <is>
          <t>Phase 3</t>
        </is>
      </c>
      <c r="C604" s="30" t="inlineStr">
        <is>
          <t>P0</t>
        </is>
      </c>
      <c r="D604" s="30" t="inlineStr">
        <is>
          <t>Health / Counselling / Discipline</t>
        </is>
      </c>
      <c r="E604" s="30" t="inlineStr">
        <is>
          <t>SCR-225</t>
        </is>
      </c>
      <c r="F604" s="30" t="inlineStr">
        <is>
          <t>Emergency Contacts &amp; Escalation</t>
        </is>
      </c>
      <c r="G604" s="30" t="inlineStr">
        <is>
          <t>Nurse/Medical Officer</t>
        </is>
      </c>
      <c r="H604" s="30" t="inlineStr">
        <is>
          <t>EXC-00603</t>
        </is>
      </c>
      <c r="I604" s="32" t="inlineStr">
        <is>
          <t>Downstream dependency failure</t>
        </is>
      </c>
      <c r="J604" s="32" t="inlineStr">
        <is>
          <t>Prepare the system to reproduce: Downstream dependency failure</t>
        </is>
      </c>
      <c r="K604" s="32" t="inlineStr">
        <is>
          <t>1. Sign in as Nurse/Medical Officer.
2. Navigate to Emergency Contacts &amp; Escalation.
3. Reproduce the edge condition.
4. Execute the affected action.
5. Verify behavior, recovery path and audit/monitoring.</t>
        </is>
      </c>
      <c r="L604" s="32" t="inlineStr">
        <is>
          <t>Rollback or keep a recoverable pending state; never claim success for an incomplete critical transaction.</t>
        </is>
      </c>
      <c r="M604" s="32" t="inlineStr">
        <is>
          <t>The action could not be completed. No final change was applied.</t>
        </is>
      </c>
      <c r="N604" s="32" t="inlineStr">
        <is>
          <t>Retry safely or route to manual resolution queue.</t>
        </is>
      </c>
      <c r="O604" s="32" t="inlineStr">
        <is>
          <t>Capture correlation/error ID and failed step.</t>
        </is>
      </c>
      <c r="P604" s="30" t="inlineStr">
        <is>
          <t>Yes</t>
        </is>
      </c>
      <c r="Q604" s="30" t="inlineStr">
        <is>
          <t>Regression</t>
        </is>
      </c>
      <c r="R604" s="30" t="inlineStr">
        <is>
          <t>Not Run</t>
        </is>
      </c>
      <c r="S604" s="32" t="str"/>
      <c r="T604" s="30" t="str"/>
      <c r="U604" s="30" t="str"/>
      <c r="V604" s="32" t="str"/>
    </row>
    <row r="605">
      <c r="A605" s="30" t="inlineStr">
        <is>
          <t>ET-0604</t>
        </is>
      </c>
      <c r="B605" s="30" t="inlineStr">
        <is>
          <t>Phase 2</t>
        </is>
      </c>
      <c r="C605" s="30" t="inlineStr">
        <is>
          <t>P0</t>
        </is>
      </c>
      <c r="D605" s="30" t="inlineStr">
        <is>
          <t>Visitor / Gate / Security</t>
        </is>
      </c>
      <c r="E605" s="30" t="inlineStr">
        <is>
          <t>SCR-226</t>
        </is>
      </c>
      <c r="F605" s="30" t="inlineStr">
        <is>
          <t>Visitor Dashboard</t>
        </is>
      </c>
      <c r="G605" s="30" t="inlineStr">
        <is>
          <t>Visitor</t>
        </is>
      </c>
      <c r="H605" s="30" t="inlineStr">
        <is>
          <t>EXC-00604</t>
        </is>
      </c>
      <c r="I605" s="32" t="inlineStr">
        <is>
          <t>Unauthorized or out-of-scope record</t>
        </is>
      </c>
      <c r="J605" s="32" t="inlineStr">
        <is>
          <t>Prepare the system to reproduce: Unauthorized or out-of-scope record</t>
        </is>
      </c>
      <c r="K605" s="32" t="inlineStr">
        <is>
          <t>1. Sign in as Visitor.
2. Navigate to Visitor Dashboard.
3. Reproduce the edge condition.
4. Execute the affected action.
5. Verify behavior, recovery path and audit/monitoring.</t>
        </is>
      </c>
      <c r="L605" s="32" t="inlineStr">
        <is>
          <t>Deny access/action; do not reveal existence beyond safe messaging.</t>
        </is>
      </c>
      <c r="M605" s="32" t="inlineStr">
        <is>
          <t>You do not have access to this record.</t>
        </is>
      </c>
      <c r="N605" s="32" t="inlineStr">
        <is>
          <t>Re-authenticate or contact an administrator if access is expected.</t>
        </is>
      </c>
      <c r="O605" s="32" t="inlineStr">
        <is>
          <t>Log security-relevant denial where appropriate.</t>
        </is>
      </c>
      <c r="P605" s="30" t="inlineStr">
        <is>
          <t>Yes</t>
        </is>
      </c>
      <c r="Q605" s="30" t="inlineStr">
        <is>
          <t>Regression</t>
        </is>
      </c>
      <c r="R605" s="30" t="inlineStr">
        <is>
          <t>Not Run</t>
        </is>
      </c>
      <c r="S605" s="32" t="str"/>
      <c r="T605" s="30" t="str"/>
      <c r="U605" s="30" t="str"/>
      <c r="V605" s="32" t="str"/>
    </row>
    <row r="606">
      <c r="A606" s="30" t="inlineStr">
        <is>
          <t>ET-0605</t>
        </is>
      </c>
      <c r="B606" s="30" t="inlineStr">
        <is>
          <t>Phase 2</t>
        </is>
      </c>
      <c r="C606" s="30" t="inlineStr">
        <is>
          <t>P0</t>
        </is>
      </c>
      <c r="D606" s="30" t="inlineStr">
        <is>
          <t>Visitor / Gate / Security</t>
        </is>
      </c>
      <c r="E606" s="30" t="inlineStr">
        <is>
          <t>SCR-226</t>
        </is>
      </c>
      <c r="F606" s="30" t="inlineStr">
        <is>
          <t>Visitor Dashboard</t>
        </is>
      </c>
      <c r="G606" s="30" t="inlineStr">
        <is>
          <t>Visitor</t>
        </is>
      </c>
      <c r="H606" s="30" t="inlineStr">
        <is>
          <t>EXC-00605</t>
        </is>
      </c>
      <c r="I606" s="32" t="inlineStr">
        <is>
          <t>Stale/concurrent data</t>
        </is>
      </c>
      <c r="J606" s="32" t="inlineStr">
        <is>
          <t>Prepare the system to reproduce: Stale/concurrent data</t>
        </is>
      </c>
      <c r="K606" s="32" t="inlineStr">
        <is>
          <t>1. Sign in as Visitor.
2. Navigate to Visitor Dashboard.
3. Reproduce the edge condition.
4. Execute the affected action.
5. Verify behavior, recovery path and audit/monitoring.</t>
        </is>
      </c>
      <c r="L606" s="32" t="inlineStr">
        <is>
          <t>Detect version/state mismatch before destructive update; require refresh/review.</t>
        </is>
      </c>
      <c r="M606" s="32" t="inlineStr">
        <is>
          <t>This record changed since you opened it. Refresh before saving.</t>
        </is>
      </c>
      <c r="N606" s="32" t="inlineStr">
        <is>
          <t>Reload the latest data and reapply the intended change.</t>
        </is>
      </c>
      <c r="O606" s="32" t="inlineStr">
        <is>
          <t>Record conflict if it affected a high-risk workflow.</t>
        </is>
      </c>
      <c r="P606" s="30" t="inlineStr">
        <is>
          <t>Yes</t>
        </is>
      </c>
      <c r="Q606" s="30" t="inlineStr">
        <is>
          <t>Regression</t>
        </is>
      </c>
      <c r="R606" s="30" t="inlineStr">
        <is>
          <t>Not Run</t>
        </is>
      </c>
      <c r="S606" s="32" t="str"/>
      <c r="T606" s="30" t="str"/>
      <c r="U606" s="30" t="str"/>
      <c r="V606" s="32" t="str"/>
    </row>
    <row r="607">
      <c r="A607" s="30" t="inlineStr">
        <is>
          <t>ET-0606</t>
        </is>
      </c>
      <c r="B607" s="30" t="inlineStr">
        <is>
          <t>Phase 2</t>
        </is>
      </c>
      <c r="C607" s="30" t="inlineStr">
        <is>
          <t>P0</t>
        </is>
      </c>
      <c r="D607" s="30" t="inlineStr">
        <is>
          <t>Visitor / Gate / Security</t>
        </is>
      </c>
      <c r="E607" s="30" t="inlineStr">
        <is>
          <t>SCR-227</t>
        </is>
      </c>
      <c r="F607" s="30" t="inlineStr">
        <is>
          <t>Visitor Check-in</t>
        </is>
      </c>
      <c r="G607" s="30" t="inlineStr">
        <is>
          <t>Security</t>
        </is>
      </c>
      <c r="H607" s="30" t="inlineStr">
        <is>
          <t>EXC-00606</t>
        </is>
      </c>
      <c r="I607" s="32" t="inlineStr">
        <is>
          <t>Unauthorized or out-of-scope record</t>
        </is>
      </c>
      <c r="J607" s="32" t="inlineStr">
        <is>
          <t>Prepare the system to reproduce: Unauthorized or out-of-scope record</t>
        </is>
      </c>
      <c r="K607" s="32" t="inlineStr">
        <is>
          <t>1. Sign in as Security.
2. Navigate to Visitor Check-in.
3. Reproduce the edge condition.
4. Execute the affected action.
5. Verify behavior, recovery path and audit/monitoring.</t>
        </is>
      </c>
      <c r="L607" s="32" t="inlineStr">
        <is>
          <t>Deny access/action; do not reveal existence beyond safe messaging.</t>
        </is>
      </c>
      <c r="M607" s="32" t="inlineStr">
        <is>
          <t>You do not have access to this record.</t>
        </is>
      </c>
      <c r="N607" s="32" t="inlineStr">
        <is>
          <t>Re-authenticate or contact an administrator if access is expected.</t>
        </is>
      </c>
      <c r="O607" s="32" t="inlineStr">
        <is>
          <t>Log security-relevant denial where appropriate.</t>
        </is>
      </c>
      <c r="P607" s="30" t="inlineStr">
        <is>
          <t>Yes</t>
        </is>
      </c>
      <c r="Q607" s="30" t="inlineStr">
        <is>
          <t>Regression</t>
        </is>
      </c>
      <c r="R607" s="30" t="inlineStr">
        <is>
          <t>Not Run</t>
        </is>
      </c>
      <c r="S607" s="32" t="str"/>
      <c r="T607" s="30" t="str"/>
      <c r="U607" s="30" t="str"/>
      <c r="V607" s="32" t="str"/>
    </row>
    <row r="608">
      <c r="A608" s="30" t="inlineStr">
        <is>
          <t>ET-0607</t>
        </is>
      </c>
      <c r="B608" s="30" t="inlineStr">
        <is>
          <t>Phase 2</t>
        </is>
      </c>
      <c r="C608" s="30" t="inlineStr">
        <is>
          <t>P0</t>
        </is>
      </c>
      <c r="D608" s="30" t="inlineStr">
        <is>
          <t>Visitor / Gate / Security</t>
        </is>
      </c>
      <c r="E608" s="30" t="inlineStr">
        <is>
          <t>SCR-227</t>
        </is>
      </c>
      <c r="F608" s="30" t="inlineStr">
        <is>
          <t>Visitor Check-in</t>
        </is>
      </c>
      <c r="G608" s="30" t="inlineStr">
        <is>
          <t>Security</t>
        </is>
      </c>
      <c r="H608" s="30" t="inlineStr">
        <is>
          <t>EXC-00607</t>
        </is>
      </c>
      <c r="I608" s="32" t="inlineStr">
        <is>
          <t>Stale/concurrent data</t>
        </is>
      </c>
      <c r="J608" s="32" t="inlineStr">
        <is>
          <t>Prepare the system to reproduce: Stale/concurrent data</t>
        </is>
      </c>
      <c r="K608" s="32" t="inlineStr">
        <is>
          <t>1. Sign in as Security.
2. Navigate to Visitor Check-in.
3. Reproduce the edge condition.
4. Execute the affected action.
5. Verify behavior, recovery path and audit/monitoring.</t>
        </is>
      </c>
      <c r="L608" s="32" t="inlineStr">
        <is>
          <t>Detect version/state mismatch before destructive update; require refresh/review.</t>
        </is>
      </c>
      <c r="M608" s="32" t="inlineStr">
        <is>
          <t>This record changed since you opened it. Refresh before saving.</t>
        </is>
      </c>
      <c r="N608" s="32" t="inlineStr">
        <is>
          <t>Reload the latest data and reapply the intended change.</t>
        </is>
      </c>
      <c r="O608" s="32" t="inlineStr">
        <is>
          <t>Record conflict if it affected a high-risk workflow.</t>
        </is>
      </c>
      <c r="P608" s="30" t="inlineStr">
        <is>
          <t>Yes</t>
        </is>
      </c>
      <c r="Q608" s="30" t="inlineStr">
        <is>
          <t>Regression</t>
        </is>
      </c>
      <c r="R608" s="30" t="inlineStr">
        <is>
          <t>Not Run</t>
        </is>
      </c>
      <c r="S608" s="32" t="str"/>
      <c r="T608" s="30" t="str"/>
      <c r="U608" s="30" t="str"/>
      <c r="V608" s="32" t="str"/>
    </row>
    <row r="609">
      <c r="A609" s="30" t="inlineStr">
        <is>
          <t>ET-0608</t>
        </is>
      </c>
      <c r="B609" s="30" t="inlineStr">
        <is>
          <t>Phase 2</t>
        </is>
      </c>
      <c r="C609" s="30" t="inlineStr">
        <is>
          <t>P0</t>
        </is>
      </c>
      <c r="D609" s="30" t="inlineStr">
        <is>
          <t>Visitor / Gate / Security</t>
        </is>
      </c>
      <c r="E609" s="30" t="inlineStr">
        <is>
          <t>SCR-227</t>
        </is>
      </c>
      <c r="F609" s="30" t="inlineStr">
        <is>
          <t>Visitor Check-in</t>
        </is>
      </c>
      <c r="G609" s="30" t="inlineStr">
        <is>
          <t>Security</t>
        </is>
      </c>
      <c r="H609" s="30" t="inlineStr">
        <is>
          <t>EXC-00608</t>
        </is>
      </c>
      <c r="I609" s="32" t="inlineStr">
        <is>
          <t>Downstream dependency failure</t>
        </is>
      </c>
      <c r="J609" s="32" t="inlineStr">
        <is>
          <t>Prepare the system to reproduce: Downstream dependency failure</t>
        </is>
      </c>
      <c r="K609" s="32" t="inlineStr">
        <is>
          <t>1. Sign in as Security.
2. Navigate to Visitor Check-in.
3. Reproduce the edge condition.
4. Execute the affected action.
5. Verify behavior, recovery path and audit/monitoring.</t>
        </is>
      </c>
      <c r="L609" s="32" t="inlineStr">
        <is>
          <t>Rollback or keep a recoverable pending state; never claim success for an incomplete critical transaction.</t>
        </is>
      </c>
      <c r="M609" s="32" t="inlineStr">
        <is>
          <t>The action could not be completed. No final change was applied.</t>
        </is>
      </c>
      <c r="N609" s="32" t="inlineStr">
        <is>
          <t>Retry safely or route to manual resolution queue.</t>
        </is>
      </c>
      <c r="O609" s="32" t="inlineStr">
        <is>
          <t>Capture correlation/error ID and failed step.</t>
        </is>
      </c>
      <c r="P609" s="30" t="inlineStr">
        <is>
          <t>Yes</t>
        </is>
      </c>
      <c r="Q609" s="30" t="inlineStr">
        <is>
          <t>Regression</t>
        </is>
      </c>
      <c r="R609" s="30" t="inlineStr">
        <is>
          <t>Not Run</t>
        </is>
      </c>
      <c r="S609" s="32" t="str"/>
      <c r="T609" s="30" t="str"/>
      <c r="U609" s="30" t="str"/>
      <c r="V609" s="32" t="str"/>
    </row>
    <row r="610">
      <c r="A610" s="30" t="inlineStr">
        <is>
          <t>ET-0609</t>
        </is>
      </c>
      <c r="B610" s="30" t="inlineStr">
        <is>
          <t>Phase 2</t>
        </is>
      </c>
      <c r="C610" s="30" t="inlineStr">
        <is>
          <t>P0</t>
        </is>
      </c>
      <c r="D610" s="30" t="inlineStr">
        <is>
          <t>Visitor / Gate / Security</t>
        </is>
      </c>
      <c r="E610" s="30" t="inlineStr">
        <is>
          <t>SCR-228</t>
        </is>
      </c>
      <c r="F610" s="30" t="inlineStr">
        <is>
          <t>Visitor Approval</t>
        </is>
      </c>
      <c r="G610" s="30" t="inlineStr">
        <is>
          <t>Security</t>
        </is>
      </c>
      <c r="H610" s="30" t="inlineStr">
        <is>
          <t>EXC-00609</t>
        </is>
      </c>
      <c r="I610" s="32" t="inlineStr">
        <is>
          <t>Unauthorized or out-of-scope record</t>
        </is>
      </c>
      <c r="J610" s="32" t="inlineStr">
        <is>
          <t>Prepare the system to reproduce: Unauthorized or out-of-scope record</t>
        </is>
      </c>
      <c r="K610" s="32" t="inlineStr">
        <is>
          <t>1. Sign in as Security.
2. Navigate to Visitor Approval.
3. Reproduce the edge condition.
4. Execute the affected action.
5. Verify behavior, recovery path and audit/monitoring.</t>
        </is>
      </c>
      <c r="L610" s="32" t="inlineStr">
        <is>
          <t>Deny access/action; do not reveal existence beyond safe messaging.</t>
        </is>
      </c>
      <c r="M610" s="32" t="inlineStr">
        <is>
          <t>You do not have access to this record.</t>
        </is>
      </c>
      <c r="N610" s="32" t="inlineStr">
        <is>
          <t>Re-authenticate or contact an administrator if access is expected.</t>
        </is>
      </c>
      <c r="O610" s="32" t="inlineStr">
        <is>
          <t>Log security-relevant denial where appropriate.</t>
        </is>
      </c>
      <c r="P610" s="30" t="inlineStr">
        <is>
          <t>Yes</t>
        </is>
      </c>
      <c r="Q610" s="30" t="inlineStr">
        <is>
          <t>Regression</t>
        </is>
      </c>
      <c r="R610" s="30" t="inlineStr">
        <is>
          <t>Not Run</t>
        </is>
      </c>
      <c r="S610" s="32" t="str"/>
      <c r="T610" s="30" t="str"/>
      <c r="U610" s="30" t="str"/>
      <c r="V610" s="32" t="str"/>
    </row>
    <row r="611">
      <c r="A611" s="30" t="inlineStr">
        <is>
          <t>ET-0610</t>
        </is>
      </c>
      <c r="B611" s="30" t="inlineStr">
        <is>
          <t>Phase 2</t>
        </is>
      </c>
      <c r="C611" s="30" t="inlineStr">
        <is>
          <t>P0</t>
        </is>
      </c>
      <c r="D611" s="30" t="inlineStr">
        <is>
          <t>Visitor / Gate / Security</t>
        </is>
      </c>
      <c r="E611" s="30" t="inlineStr">
        <is>
          <t>SCR-228</t>
        </is>
      </c>
      <c r="F611" s="30" t="inlineStr">
        <is>
          <t>Visitor Approval</t>
        </is>
      </c>
      <c r="G611" s="30" t="inlineStr">
        <is>
          <t>Security</t>
        </is>
      </c>
      <c r="H611" s="30" t="inlineStr">
        <is>
          <t>EXC-00610</t>
        </is>
      </c>
      <c r="I611" s="32" t="inlineStr">
        <is>
          <t>Stale/concurrent data</t>
        </is>
      </c>
      <c r="J611" s="32" t="inlineStr">
        <is>
          <t>Prepare the system to reproduce: Stale/concurrent data</t>
        </is>
      </c>
      <c r="K611" s="32" t="inlineStr">
        <is>
          <t>1. Sign in as Security.
2. Navigate to Visitor Approval.
3. Reproduce the edge condition.
4. Execute the affected action.
5. Verify behavior, recovery path and audit/monitoring.</t>
        </is>
      </c>
      <c r="L611" s="32" t="inlineStr">
        <is>
          <t>Detect version/state mismatch before destructive update; require refresh/review.</t>
        </is>
      </c>
      <c r="M611" s="32" t="inlineStr">
        <is>
          <t>This record changed since you opened it. Refresh before saving.</t>
        </is>
      </c>
      <c r="N611" s="32" t="inlineStr">
        <is>
          <t>Reload the latest data and reapply the intended change.</t>
        </is>
      </c>
      <c r="O611" s="32" t="inlineStr">
        <is>
          <t>Record conflict if it affected a high-risk workflow.</t>
        </is>
      </c>
      <c r="P611" s="30" t="inlineStr">
        <is>
          <t>Yes</t>
        </is>
      </c>
      <c r="Q611" s="30" t="inlineStr">
        <is>
          <t>Regression</t>
        </is>
      </c>
      <c r="R611" s="30" t="inlineStr">
        <is>
          <t>Not Run</t>
        </is>
      </c>
      <c r="S611" s="32" t="str"/>
      <c r="T611" s="30" t="str"/>
      <c r="U611" s="30" t="str"/>
      <c r="V611" s="32" t="str"/>
    </row>
    <row r="612">
      <c r="A612" s="30" t="inlineStr">
        <is>
          <t>ET-0611</t>
        </is>
      </c>
      <c r="B612" s="30" t="inlineStr">
        <is>
          <t>Phase 2</t>
        </is>
      </c>
      <c r="C612" s="30" t="inlineStr">
        <is>
          <t>P0</t>
        </is>
      </c>
      <c r="D612" s="30" t="inlineStr">
        <is>
          <t>Visitor / Gate / Security</t>
        </is>
      </c>
      <c r="E612" s="30" t="inlineStr">
        <is>
          <t>SCR-228</t>
        </is>
      </c>
      <c r="F612" s="30" t="inlineStr">
        <is>
          <t>Visitor Approval</t>
        </is>
      </c>
      <c r="G612" s="30" t="inlineStr">
        <is>
          <t>Security</t>
        </is>
      </c>
      <c r="H612" s="30" t="inlineStr">
        <is>
          <t>EXC-00611</t>
        </is>
      </c>
      <c r="I612" s="32" t="inlineStr">
        <is>
          <t>Downstream dependency failure</t>
        </is>
      </c>
      <c r="J612" s="32" t="inlineStr">
        <is>
          <t>Prepare the system to reproduce: Downstream dependency failure</t>
        </is>
      </c>
      <c r="K612" s="32" t="inlineStr">
        <is>
          <t>1. Sign in as Security.
2. Navigate to Visitor Approval.
3. Reproduce the edge condition.
4. Execute the affected action.
5. Verify behavior, recovery path and audit/monitoring.</t>
        </is>
      </c>
      <c r="L612" s="32" t="inlineStr">
        <is>
          <t>Rollback or keep a recoverable pending state; never claim success for an incomplete critical transaction.</t>
        </is>
      </c>
      <c r="M612" s="32" t="inlineStr">
        <is>
          <t>The action could not be completed. No final change was applied.</t>
        </is>
      </c>
      <c r="N612" s="32" t="inlineStr">
        <is>
          <t>Retry safely or route to manual resolution queue.</t>
        </is>
      </c>
      <c r="O612" s="32" t="inlineStr">
        <is>
          <t>Capture correlation/error ID and failed step.</t>
        </is>
      </c>
      <c r="P612" s="30" t="inlineStr">
        <is>
          <t>Yes</t>
        </is>
      </c>
      <c r="Q612" s="30" t="inlineStr">
        <is>
          <t>Regression</t>
        </is>
      </c>
      <c r="R612" s="30" t="inlineStr">
        <is>
          <t>Not Run</t>
        </is>
      </c>
      <c r="S612" s="32" t="str"/>
      <c r="T612" s="30" t="str"/>
      <c r="U612" s="30" t="str"/>
      <c r="V612" s="32" t="str"/>
    </row>
    <row r="613">
      <c r="A613" s="30" t="inlineStr">
        <is>
          <t>ET-0612</t>
        </is>
      </c>
      <c r="B613" s="30" t="inlineStr">
        <is>
          <t>Phase 2</t>
        </is>
      </c>
      <c r="C613" s="30" t="inlineStr">
        <is>
          <t>P0</t>
        </is>
      </c>
      <c r="D613" s="30" t="inlineStr">
        <is>
          <t>Visitor / Gate / Security</t>
        </is>
      </c>
      <c r="E613" s="30" t="inlineStr">
        <is>
          <t>SCR-229</t>
        </is>
      </c>
      <c r="F613" s="30" t="inlineStr">
        <is>
          <t>Visitor Pass</t>
        </is>
      </c>
      <c r="G613" s="30" t="inlineStr">
        <is>
          <t>Security</t>
        </is>
      </c>
      <c r="H613" s="30" t="inlineStr">
        <is>
          <t>EXC-00612</t>
        </is>
      </c>
      <c r="I613" s="32" t="inlineStr">
        <is>
          <t>Unauthorized or out-of-scope record</t>
        </is>
      </c>
      <c r="J613" s="32" t="inlineStr">
        <is>
          <t>Prepare the system to reproduce: Unauthorized or out-of-scope record</t>
        </is>
      </c>
      <c r="K613" s="32" t="inlineStr">
        <is>
          <t>1. Sign in as Security.
2. Navigate to Visitor Pass.
3. Reproduce the edge condition.
4. Execute the affected action.
5. Verify behavior, recovery path and audit/monitoring.</t>
        </is>
      </c>
      <c r="L613" s="32" t="inlineStr">
        <is>
          <t>Deny access/action; do not reveal existence beyond safe messaging.</t>
        </is>
      </c>
      <c r="M613" s="32" t="inlineStr">
        <is>
          <t>You do not have access to this record.</t>
        </is>
      </c>
      <c r="N613" s="32" t="inlineStr">
        <is>
          <t>Re-authenticate or contact an administrator if access is expected.</t>
        </is>
      </c>
      <c r="O613" s="32" t="inlineStr">
        <is>
          <t>Log security-relevant denial where appropriate.</t>
        </is>
      </c>
      <c r="P613" s="30" t="inlineStr">
        <is>
          <t>Yes</t>
        </is>
      </c>
      <c r="Q613" s="30" t="inlineStr">
        <is>
          <t>Regression</t>
        </is>
      </c>
      <c r="R613" s="30" t="inlineStr">
        <is>
          <t>Not Run</t>
        </is>
      </c>
      <c r="S613" s="32" t="str"/>
      <c r="T613" s="30" t="str"/>
      <c r="U613" s="30" t="str"/>
      <c r="V613" s="32" t="str"/>
    </row>
    <row r="614">
      <c r="A614" s="30" t="inlineStr">
        <is>
          <t>ET-0613</t>
        </is>
      </c>
      <c r="B614" s="30" t="inlineStr">
        <is>
          <t>Phase 2</t>
        </is>
      </c>
      <c r="C614" s="30" t="inlineStr">
        <is>
          <t>P0</t>
        </is>
      </c>
      <c r="D614" s="30" t="inlineStr">
        <is>
          <t>Visitor / Gate / Security</t>
        </is>
      </c>
      <c r="E614" s="30" t="inlineStr">
        <is>
          <t>SCR-229</t>
        </is>
      </c>
      <c r="F614" s="30" t="inlineStr">
        <is>
          <t>Visitor Pass</t>
        </is>
      </c>
      <c r="G614" s="30" t="inlineStr">
        <is>
          <t>Security</t>
        </is>
      </c>
      <c r="H614" s="30" t="inlineStr">
        <is>
          <t>EXC-00613</t>
        </is>
      </c>
      <c r="I614" s="32" t="inlineStr">
        <is>
          <t>Stale/concurrent data</t>
        </is>
      </c>
      <c r="J614" s="32" t="inlineStr">
        <is>
          <t>Prepare the system to reproduce: Stale/concurrent data</t>
        </is>
      </c>
      <c r="K614" s="32" t="inlineStr">
        <is>
          <t>1. Sign in as Security.
2. Navigate to Visitor Pass.
3. Reproduce the edge condition.
4. Execute the affected action.
5. Verify behavior, recovery path and audit/monitoring.</t>
        </is>
      </c>
      <c r="L614" s="32" t="inlineStr">
        <is>
          <t>Detect version/state mismatch before destructive update; require refresh/review.</t>
        </is>
      </c>
      <c r="M614" s="32" t="inlineStr">
        <is>
          <t>This record changed since you opened it. Refresh before saving.</t>
        </is>
      </c>
      <c r="N614" s="32" t="inlineStr">
        <is>
          <t>Reload the latest data and reapply the intended change.</t>
        </is>
      </c>
      <c r="O614" s="32" t="inlineStr">
        <is>
          <t>Record conflict if it affected a high-risk workflow.</t>
        </is>
      </c>
      <c r="P614" s="30" t="inlineStr">
        <is>
          <t>Yes</t>
        </is>
      </c>
      <c r="Q614" s="30" t="inlineStr">
        <is>
          <t>Regression</t>
        </is>
      </c>
      <c r="R614" s="30" t="inlineStr">
        <is>
          <t>Not Run</t>
        </is>
      </c>
      <c r="S614" s="32" t="str"/>
      <c r="T614" s="30" t="str"/>
      <c r="U614" s="30" t="str"/>
      <c r="V614" s="32" t="str"/>
    </row>
    <row r="615">
      <c r="A615" s="30" t="inlineStr">
        <is>
          <t>ET-0614</t>
        </is>
      </c>
      <c r="B615" s="30" t="inlineStr">
        <is>
          <t>Phase 2</t>
        </is>
      </c>
      <c r="C615" s="30" t="inlineStr">
        <is>
          <t>P0</t>
        </is>
      </c>
      <c r="D615" s="30" t="inlineStr">
        <is>
          <t>Visitor / Gate / Security</t>
        </is>
      </c>
      <c r="E615" s="30" t="inlineStr">
        <is>
          <t>SCR-229</t>
        </is>
      </c>
      <c r="F615" s="30" t="inlineStr">
        <is>
          <t>Visitor Pass</t>
        </is>
      </c>
      <c r="G615" s="30" t="inlineStr">
        <is>
          <t>Security</t>
        </is>
      </c>
      <c r="H615" s="30" t="inlineStr">
        <is>
          <t>EXC-00614</t>
        </is>
      </c>
      <c r="I615" s="32" t="inlineStr">
        <is>
          <t>Downstream dependency failure</t>
        </is>
      </c>
      <c r="J615" s="32" t="inlineStr">
        <is>
          <t>Prepare the system to reproduce: Downstream dependency failure</t>
        </is>
      </c>
      <c r="K615" s="32" t="inlineStr">
        <is>
          <t>1. Sign in as Security.
2. Navigate to Visitor Pass.
3. Reproduce the edge condition.
4. Execute the affected action.
5. Verify behavior, recovery path and audit/monitoring.</t>
        </is>
      </c>
      <c r="L615" s="32" t="inlineStr">
        <is>
          <t>Rollback or keep a recoverable pending state; never claim success for an incomplete critical transaction.</t>
        </is>
      </c>
      <c r="M615" s="32" t="inlineStr">
        <is>
          <t>The action could not be completed. No final change was applied.</t>
        </is>
      </c>
      <c r="N615" s="32" t="inlineStr">
        <is>
          <t>Retry safely or route to manual resolution queue.</t>
        </is>
      </c>
      <c r="O615" s="32" t="inlineStr">
        <is>
          <t>Capture correlation/error ID and failed step.</t>
        </is>
      </c>
      <c r="P615" s="30" t="inlineStr">
        <is>
          <t>Yes</t>
        </is>
      </c>
      <c r="Q615" s="30" t="inlineStr">
        <is>
          <t>Regression</t>
        </is>
      </c>
      <c r="R615" s="30" t="inlineStr">
        <is>
          <t>Not Run</t>
        </is>
      </c>
      <c r="S615" s="32" t="str"/>
      <c r="T615" s="30" t="str"/>
      <c r="U615" s="30" t="str"/>
      <c r="V615" s="32" t="str"/>
    </row>
    <row r="616">
      <c r="A616" s="30" t="inlineStr">
        <is>
          <t>ET-0615</t>
        </is>
      </c>
      <c r="B616" s="30" t="inlineStr">
        <is>
          <t>Phase 3</t>
        </is>
      </c>
      <c r="C616" s="30" t="inlineStr">
        <is>
          <t>P0</t>
        </is>
      </c>
      <c r="D616" s="30" t="inlineStr">
        <is>
          <t>Visitor / Gate / Security</t>
        </is>
      </c>
      <c r="E616" s="30" t="inlineStr">
        <is>
          <t>SCR-230</t>
        </is>
      </c>
      <c r="F616" s="30" t="inlineStr">
        <is>
          <t>Visitor Check-out</t>
        </is>
      </c>
      <c r="G616" s="30" t="inlineStr">
        <is>
          <t>Security</t>
        </is>
      </c>
      <c r="H616" s="30" t="inlineStr">
        <is>
          <t>EXC-00615</t>
        </is>
      </c>
      <c r="I616" s="32" t="inlineStr">
        <is>
          <t>Unauthorized or out-of-scope record</t>
        </is>
      </c>
      <c r="J616" s="32" t="inlineStr">
        <is>
          <t>Prepare the system to reproduce: Unauthorized or out-of-scope record</t>
        </is>
      </c>
      <c r="K616" s="32" t="inlineStr">
        <is>
          <t>1. Sign in as Security.
2. Navigate to Visitor Check-out.
3. Reproduce the edge condition.
4. Execute the affected action.
5. Verify behavior, recovery path and audit/monitoring.</t>
        </is>
      </c>
      <c r="L616" s="32" t="inlineStr">
        <is>
          <t>Deny access/action; do not reveal existence beyond safe messaging.</t>
        </is>
      </c>
      <c r="M616" s="32" t="inlineStr">
        <is>
          <t>You do not have access to this record.</t>
        </is>
      </c>
      <c r="N616" s="32" t="inlineStr">
        <is>
          <t>Re-authenticate or contact an administrator if access is expected.</t>
        </is>
      </c>
      <c r="O616" s="32" t="inlineStr">
        <is>
          <t>Log security-relevant denial where appropriate.</t>
        </is>
      </c>
      <c r="P616" s="30" t="inlineStr">
        <is>
          <t>Yes</t>
        </is>
      </c>
      <c r="Q616" s="30" t="inlineStr">
        <is>
          <t>Regression</t>
        </is>
      </c>
      <c r="R616" s="30" t="inlineStr">
        <is>
          <t>Not Run</t>
        </is>
      </c>
      <c r="S616" s="32" t="str"/>
      <c r="T616" s="30" t="str"/>
      <c r="U616" s="30" t="str"/>
      <c r="V616" s="32" t="str"/>
    </row>
    <row r="617">
      <c r="A617" s="30" t="inlineStr">
        <is>
          <t>ET-0616</t>
        </is>
      </c>
      <c r="B617" s="30" t="inlineStr">
        <is>
          <t>Phase 3</t>
        </is>
      </c>
      <c r="C617" s="30" t="inlineStr">
        <is>
          <t>P0</t>
        </is>
      </c>
      <c r="D617" s="30" t="inlineStr">
        <is>
          <t>Visitor / Gate / Security</t>
        </is>
      </c>
      <c r="E617" s="30" t="inlineStr">
        <is>
          <t>SCR-230</t>
        </is>
      </c>
      <c r="F617" s="30" t="inlineStr">
        <is>
          <t>Visitor Check-out</t>
        </is>
      </c>
      <c r="G617" s="30" t="inlineStr">
        <is>
          <t>Security</t>
        </is>
      </c>
      <c r="H617" s="30" t="inlineStr">
        <is>
          <t>EXC-00616</t>
        </is>
      </c>
      <c r="I617" s="32" t="inlineStr">
        <is>
          <t>Stale/concurrent data</t>
        </is>
      </c>
      <c r="J617" s="32" t="inlineStr">
        <is>
          <t>Prepare the system to reproduce: Stale/concurrent data</t>
        </is>
      </c>
      <c r="K617" s="32" t="inlineStr">
        <is>
          <t>1. Sign in as Security.
2. Navigate to Visitor Check-out.
3. Reproduce the edge condition.
4. Execute the affected action.
5. Verify behavior, recovery path and audit/monitoring.</t>
        </is>
      </c>
      <c r="L617" s="32" t="inlineStr">
        <is>
          <t>Detect version/state mismatch before destructive update; require refresh/review.</t>
        </is>
      </c>
      <c r="M617" s="32" t="inlineStr">
        <is>
          <t>This record changed since you opened it. Refresh before saving.</t>
        </is>
      </c>
      <c r="N617" s="32" t="inlineStr">
        <is>
          <t>Reload the latest data and reapply the intended change.</t>
        </is>
      </c>
      <c r="O617" s="32" t="inlineStr">
        <is>
          <t>Record conflict if it affected a high-risk workflow.</t>
        </is>
      </c>
      <c r="P617" s="30" t="inlineStr">
        <is>
          <t>Yes</t>
        </is>
      </c>
      <c r="Q617" s="30" t="inlineStr">
        <is>
          <t>Regression</t>
        </is>
      </c>
      <c r="R617" s="30" t="inlineStr">
        <is>
          <t>Not Run</t>
        </is>
      </c>
      <c r="S617" s="32" t="str"/>
      <c r="T617" s="30" t="str"/>
      <c r="U617" s="30" t="str"/>
      <c r="V617" s="32" t="str"/>
    </row>
    <row r="618">
      <c r="A618" s="30" t="inlineStr">
        <is>
          <t>ET-0617</t>
        </is>
      </c>
      <c r="B618" s="30" t="inlineStr">
        <is>
          <t>Phase 3</t>
        </is>
      </c>
      <c r="C618" s="30" t="inlineStr">
        <is>
          <t>P0</t>
        </is>
      </c>
      <c r="D618" s="30" t="inlineStr">
        <is>
          <t>Visitor / Gate / Security</t>
        </is>
      </c>
      <c r="E618" s="30" t="inlineStr">
        <is>
          <t>SCR-230</t>
        </is>
      </c>
      <c r="F618" s="30" t="inlineStr">
        <is>
          <t>Visitor Check-out</t>
        </is>
      </c>
      <c r="G618" s="30" t="inlineStr">
        <is>
          <t>Security</t>
        </is>
      </c>
      <c r="H618" s="30" t="inlineStr">
        <is>
          <t>EXC-00617</t>
        </is>
      </c>
      <c r="I618" s="32" t="inlineStr">
        <is>
          <t>Downstream dependency failure</t>
        </is>
      </c>
      <c r="J618" s="32" t="inlineStr">
        <is>
          <t>Prepare the system to reproduce: Downstream dependency failure</t>
        </is>
      </c>
      <c r="K618" s="32" t="inlineStr">
        <is>
          <t>1. Sign in as Security.
2. Navigate to Visitor Check-out.
3. Reproduce the edge condition.
4. Execute the affected action.
5. Verify behavior, recovery path and audit/monitoring.</t>
        </is>
      </c>
      <c r="L618" s="32" t="inlineStr">
        <is>
          <t>Rollback or keep a recoverable pending state; never claim success for an incomplete critical transaction.</t>
        </is>
      </c>
      <c r="M618" s="32" t="inlineStr">
        <is>
          <t>The action could not be completed. No final change was applied.</t>
        </is>
      </c>
      <c r="N618" s="32" t="inlineStr">
        <is>
          <t>Retry safely or route to manual resolution queue.</t>
        </is>
      </c>
      <c r="O618" s="32" t="inlineStr">
        <is>
          <t>Capture correlation/error ID and failed step.</t>
        </is>
      </c>
      <c r="P618" s="30" t="inlineStr">
        <is>
          <t>Yes</t>
        </is>
      </c>
      <c r="Q618" s="30" t="inlineStr">
        <is>
          <t>Regression</t>
        </is>
      </c>
      <c r="R618" s="30" t="inlineStr">
        <is>
          <t>Not Run</t>
        </is>
      </c>
      <c r="S618" s="32" t="str"/>
      <c r="T618" s="30" t="str"/>
      <c r="U618" s="30" t="str"/>
      <c r="V618" s="32" t="str"/>
    </row>
    <row r="619">
      <c r="A619" s="30" t="inlineStr">
        <is>
          <t>ET-0618</t>
        </is>
      </c>
      <c r="B619" s="30" t="inlineStr">
        <is>
          <t>Phase 3</t>
        </is>
      </c>
      <c r="C619" s="30" t="inlineStr">
        <is>
          <t>P0</t>
        </is>
      </c>
      <c r="D619" s="30" t="inlineStr">
        <is>
          <t>Visitor / Gate / Security</t>
        </is>
      </c>
      <c r="E619" s="30" t="inlineStr">
        <is>
          <t>SCR-231</t>
        </is>
      </c>
      <c r="F619" s="30" t="inlineStr">
        <is>
          <t>Student Early Pickup / Gate Pass</t>
        </is>
      </c>
      <c r="G619" s="30" t="inlineStr">
        <is>
          <t>Security</t>
        </is>
      </c>
      <c r="H619" s="30" t="inlineStr">
        <is>
          <t>EXC-00618</t>
        </is>
      </c>
      <c r="I619" s="32" t="inlineStr">
        <is>
          <t>Unauthorized or out-of-scope record</t>
        </is>
      </c>
      <c r="J619" s="32" t="inlineStr">
        <is>
          <t>Prepare the system to reproduce: Unauthorized or out-of-scope record</t>
        </is>
      </c>
      <c r="K619" s="32" t="inlineStr">
        <is>
          <t>1. Sign in as Security.
2. Navigate to Student Early Pickup / Gate Pass.
3. Reproduce the edge condition.
4. Execute the affected action.
5. Verify behavior, recovery path and audit/monitoring.</t>
        </is>
      </c>
      <c r="L619" s="32" t="inlineStr">
        <is>
          <t>Deny access/action; do not reveal existence beyond safe messaging.</t>
        </is>
      </c>
      <c r="M619" s="32" t="inlineStr">
        <is>
          <t>You do not have access to this record.</t>
        </is>
      </c>
      <c r="N619" s="32" t="inlineStr">
        <is>
          <t>Re-authenticate or contact an administrator if access is expected.</t>
        </is>
      </c>
      <c r="O619" s="32" t="inlineStr">
        <is>
          <t>Log security-relevant denial where appropriate.</t>
        </is>
      </c>
      <c r="P619" s="30" t="inlineStr">
        <is>
          <t>Yes</t>
        </is>
      </c>
      <c r="Q619" s="30" t="inlineStr">
        <is>
          <t>Regression</t>
        </is>
      </c>
      <c r="R619" s="30" t="inlineStr">
        <is>
          <t>Not Run</t>
        </is>
      </c>
      <c r="S619" s="32" t="str"/>
      <c r="T619" s="30" t="str"/>
      <c r="U619" s="30" t="str"/>
      <c r="V619" s="32" t="str"/>
    </row>
    <row r="620">
      <c r="A620" s="30" t="inlineStr">
        <is>
          <t>ET-0619</t>
        </is>
      </c>
      <c r="B620" s="30" t="inlineStr">
        <is>
          <t>Phase 3</t>
        </is>
      </c>
      <c r="C620" s="30" t="inlineStr">
        <is>
          <t>P0</t>
        </is>
      </c>
      <c r="D620" s="30" t="inlineStr">
        <is>
          <t>Visitor / Gate / Security</t>
        </is>
      </c>
      <c r="E620" s="30" t="inlineStr">
        <is>
          <t>SCR-231</t>
        </is>
      </c>
      <c r="F620" s="30" t="inlineStr">
        <is>
          <t>Student Early Pickup / Gate Pass</t>
        </is>
      </c>
      <c r="G620" s="30" t="inlineStr">
        <is>
          <t>Security</t>
        </is>
      </c>
      <c r="H620" s="30" t="inlineStr">
        <is>
          <t>EXC-00619</t>
        </is>
      </c>
      <c r="I620" s="32" t="inlineStr">
        <is>
          <t>Stale/concurrent data</t>
        </is>
      </c>
      <c r="J620" s="32" t="inlineStr">
        <is>
          <t>Prepare the system to reproduce: Stale/concurrent data</t>
        </is>
      </c>
      <c r="K620" s="32" t="inlineStr">
        <is>
          <t>1. Sign in as Security.
2. Navigate to Student Early Pickup / Gate Pass.
3. Reproduce the edge condition.
4. Execute the affected action.
5. Verify behavior, recovery path and audit/monitoring.</t>
        </is>
      </c>
      <c r="L620" s="32" t="inlineStr">
        <is>
          <t>Detect version/state mismatch before destructive update; require refresh/review.</t>
        </is>
      </c>
      <c r="M620" s="32" t="inlineStr">
        <is>
          <t>This record changed since you opened it. Refresh before saving.</t>
        </is>
      </c>
      <c r="N620" s="32" t="inlineStr">
        <is>
          <t>Reload the latest data and reapply the intended change.</t>
        </is>
      </c>
      <c r="O620" s="32" t="inlineStr">
        <is>
          <t>Record conflict if it affected a high-risk workflow.</t>
        </is>
      </c>
      <c r="P620" s="30" t="inlineStr">
        <is>
          <t>Yes</t>
        </is>
      </c>
      <c r="Q620" s="30" t="inlineStr">
        <is>
          <t>Regression</t>
        </is>
      </c>
      <c r="R620" s="30" t="inlineStr">
        <is>
          <t>Not Run</t>
        </is>
      </c>
      <c r="S620" s="32" t="str"/>
      <c r="T620" s="30" t="str"/>
      <c r="U620" s="30" t="str"/>
      <c r="V620" s="32" t="str"/>
    </row>
    <row r="621">
      <c r="A621" s="30" t="inlineStr">
        <is>
          <t>ET-0620</t>
        </is>
      </c>
      <c r="B621" s="30" t="inlineStr">
        <is>
          <t>Phase 3</t>
        </is>
      </c>
      <c r="C621" s="30" t="inlineStr">
        <is>
          <t>P0</t>
        </is>
      </c>
      <c r="D621" s="30" t="inlineStr">
        <is>
          <t>Visitor / Gate / Security</t>
        </is>
      </c>
      <c r="E621" s="30" t="inlineStr">
        <is>
          <t>SCR-231</t>
        </is>
      </c>
      <c r="F621" s="30" t="inlineStr">
        <is>
          <t>Student Early Pickup / Gate Pass</t>
        </is>
      </c>
      <c r="G621" s="30" t="inlineStr">
        <is>
          <t>Security</t>
        </is>
      </c>
      <c r="H621" s="30" t="inlineStr">
        <is>
          <t>EXC-00620</t>
        </is>
      </c>
      <c r="I621" s="32" t="inlineStr">
        <is>
          <t>Downstream dependency failure</t>
        </is>
      </c>
      <c r="J621" s="32" t="inlineStr">
        <is>
          <t>Prepare the system to reproduce: Downstream dependency failure</t>
        </is>
      </c>
      <c r="K621" s="32" t="inlineStr">
        <is>
          <t>1. Sign in as Security.
2. Navigate to Student Early Pickup / Gate Pass.
3. Reproduce the edge condition.
4. Execute the affected action.
5. Verify behavior, recovery path and audit/monitoring.</t>
        </is>
      </c>
      <c r="L621" s="32" t="inlineStr">
        <is>
          <t>Rollback or keep a recoverable pending state; never claim success for an incomplete critical transaction.</t>
        </is>
      </c>
      <c r="M621" s="32" t="inlineStr">
        <is>
          <t>The action could not be completed. No final change was applied.</t>
        </is>
      </c>
      <c r="N621" s="32" t="inlineStr">
        <is>
          <t>Retry safely or route to manual resolution queue.</t>
        </is>
      </c>
      <c r="O621" s="32" t="inlineStr">
        <is>
          <t>Capture correlation/error ID and failed step.</t>
        </is>
      </c>
      <c r="P621" s="30" t="inlineStr">
        <is>
          <t>Yes</t>
        </is>
      </c>
      <c r="Q621" s="30" t="inlineStr">
        <is>
          <t>Regression</t>
        </is>
      </c>
      <c r="R621" s="30" t="inlineStr">
        <is>
          <t>Not Run</t>
        </is>
      </c>
      <c r="S621" s="32" t="str"/>
      <c r="T621" s="30" t="str"/>
      <c r="U621" s="30" t="str"/>
      <c r="V621" s="32" t="str"/>
    </row>
    <row r="622">
      <c r="A622" s="30" t="inlineStr">
        <is>
          <t>ET-0621</t>
        </is>
      </c>
      <c r="B622" s="30" t="inlineStr">
        <is>
          <t>Phase 3</t>
        </is>
      </c>
      <c r="C622" s="30" t="inlineStr">
        <is>
          <t>P0</t>
        </is>
      </c>
      <c r="D622" s="30" t="inlineStr">
        <is>
          <t>Visitor / Gate / Security</t>
        </is>
      </c>
      <c r="E622" s="30" t="inlineStr">
        <is>
          <t>SCR-232</t>
        </is>
      </c>
      <c r="F622" s="30" t="inlineStr">
        <is>
          <t>Staff &amp; Vehicle Gate Log</t>
        </is>
      </c>
      <c r="G622" s="30" t="inlineStr">
        <is>
          <t>Security</t>
        </is>
      </c>
      <c r="H622" s="30" t="inlineStr">
        <is>
          <t>EXC-00621</t>
        </is>
      </c>
      <c r="I622" s="32" t="inlineStr">
        <is>
          <t>Unauthorized or out-of-scope record</t>
        </is>
      </c>
      <c r="J622" s="32" t="inlineStr">
        <is>
          <t>Prepare the system to reproduce: Unauthorized or out-of-scope record</t>
        </is>
      </c>
      <c r="K622" s="32" t="inlineStr">
        <is>
          <t>1. Sign in as Security.
2. Navigate to Staff &amp; Vehicle Gate Log.
3. Reproduce the edge condition.
4. Execute the affected action.
5. Verify behavior, recovery path and audit/monitoring.</t>
        </is>
      </c>
      <c r="L622" s="32" t="inlineStr">
        <is>
          <t>Deny access/action; do not reveal existence beyond safe messaging.</t>
        </is>
      </c>
      <c r="M622" s="32" t="inlineStr">
        <is>
          <t>You do not have access to this record.</t>
        </is>
      </c>
      <c r="N622" s="32" t="inlineStr">
        <is>
          <t>Re-authenticate or contact an administrator if access is expected.</t>
        </is>
      </c>
      <c r="O622" s="32" t="inlineStr">
        <is>
          <t>Log security-relevant denial where appropriate.</t>
        </is>
      </c>
      <c r="P622" s="30" t="inlineStr">
        <is>
          <t>Yes</t>
        </is>
      </c>
      <c r="Q622" s="30" t="inlineStr">
        <is>
          <t>Regression</t>
        </is>
      </c>
      <c r="R622" s="30" t="inlineStr">
        <is>
          <t>Not Run</t>
        </is>
      </c>
      <c r="S622" s="32" t="str"/>
      <c r="T622" s="30" t="str"/>
      <c r="U622" s="30" t="str"/>
      <c r="V622" s="32" t="str"/>
    </row>
    <row r="623">
      <c r="A623" s="30" t="inlineStr">
        <is>
          <t>ET-0622</t>
        </is>
      </c>
      <c r="B623" s="30" t="inlineStr">
        <is>
          <t>Phase 3</t>
        </is>
      </c>
      <c r="C623" s="30" t="inlineStr">
        <is>
          <t>P0</t>
        </is>
      </c>
      <c r="D623" s="30" t="inlineStr">
        <is>
          <t>Visitor / Gate / Security</t>
        </is>
      </c>
      <c r="E623" s="30" t="inlineStr">
        <is>
          <t>SCR-232</t>
        </is>
      </c>
      <c r="F623" s="30" t="inlineStr">
        <is>
          <t>Staff &amp; Vehicle Gate Log</t>
        </is>
      </c>
      <c r="G623" s="30" t="inlineStr">
        <is>
          <t>Security</t>
        </is>
      </c>
      <c r="H623" s="30" t="inlineStr">
        <is>
          <t>EXC-00622</t>
        </is>
      </c>
      <c r="I623" s="32" t="inlineStr">
        <is>
          <t>Stale/concurrent data</t>
        </is>
      </c>
      <c r="J623" s="32" t="inlineStr">
        <is>
          <t>Prepare the system to reproduce: Stale/concurrent data</t>
        </is>
      </c>
      <c r="K623" s="32" t="inlineStr">
        <is>
          <t>1. Sign in as Security.
2. Navigate to Staff &amp; Vehicle Gate Log.
3. Reproduce the edge condition.
4. Execute the affected action.
5. Verify behavior, recovery path and audit/monitoring.</t>
        </is>
      </c>
      <c r="L623" s="32" t="inlineStr">
        <is>
          <t>Detect version/state mismatch before destructive update; require refresh/review.</t>
        </is>
      </c>
      <c r="M623" s="32" t="inlineStr">
        <is>
          <t>This record changed since you opened it. Refresh before saving.</t>
        </is>
      </c>
      <c r="N623" s="32" t="inlineStr">
        <is>
          <t>Reload the latest data and reapply the intended change.</t>
        </is>
      </c>
      <c r="O623" s="32" t="inlineStr">
        <is>
          <t>Record conflict if it affected a high-risk workflow.</t>
        </is>
      </c>
      <c r="P623" s="30" t="inlineStr">
        <is>
          <t>Yes</t>
        </is>
      </c>
      <c r="Q623" s="30" t="inlineStr">
        <is>
          <t>Regression</t>
        </is>
      </c>
      <c r="R623" s="30" t="inlineStr">
        <is>
          <t>Not Run</t>
        </is>
      </c>
      <c r="S623" s="32" t="str"/>
      <c r="T623" s="30" t="str"/>
      <c r="U623" s="30" t="str"/>
      <c r="V623" s="32" t="str"/>
    </row>
    <row r="624">
      <c r="A624" s="30" t="inlineStr">
        <is>
          <t>ET-0623</t>
        </is>
      </c>
      <c r="B624" s="30" t="inlineStr">
        <is>
          <t>Phase 3</t>
        </is>
      </c>
      <c r="C624" s="30" t="inlineStr">
        <is>
          <t>P0</t>
        </is>
      </c>
      <c r="D624" s="30" t="inlineStr">
        <is>
          <t>Visitor / Gate / Security</t>
        </is>
      </c>
      <c r="E624" s="30" t="inlineStr">
        <is>
          <t>SCR-232</t>
        </is>
      </c>
      <c r="F624" s="30" t="inlineStr">
        <is>
          <t>Staff &amp; Vehicle Gate Log</t>
        </is>
      </c>
      <c r="G624" s="30" t="inlineStr">
        <is>
          <t>Security</t>
        </is>
      </c>
      <c r="H624" s="30" t="inlineStr">
        <is>
          <t>EXC-00623</t>
        </is>
      </c>
      <c r="I624" s="32" t="inlineStr">
        <is>
          <t>Downstream dependency failure</t>
        </is>
      </c>
      <c r="J624" s="32" t="inlineStr">
        <is>
          <t>Prepare the system to reproduce: Downstream dependency failure</t>
        </is>
      </c>
      <c r="K624" s="32" t="inlineStr">
        <is>
          <t>1. Sign in as Security.
2. Navigate to Staff &amp; Vehicle Gate Log.
3. Reproduce the edge condition.
4. Execute the affected action.
5. Verify behavior, recovery path and audit/monitoring.</t>
        </is>
      </c>
      <c r="L624" s="32" t="inlineStr">
        <is>
          <t>Rollback or keep a recoverable pending state; never claim success for an incomplete critical transaction.</t>
        </is>
      </c>
      <c r="M624" s="32" t="inlineStr">
        <is>
          <t>The action could not be completed. No final change was applied.</t>
        </is>
      </c>
      <c r="N624" s="32" t="inlineStr">
        <is>
          <t>Retry safely or route to manual resolution queue.</t>
        </is>
      </c>
      <c r="O624" s="32" t="inlineStr">
        <is>
          <t>Capture correlation/error ID and failed step.</t>
        </is>
      </c>
      <c r="P624" s="30" t="inlineStr">
        <is>
          <t>Yes</t>
        </is>
      </c>
      <c r="Q624" s="30" t="inlineStr">
        <is>
          <t>Regression</t>
        </is>
      </c>
      <c r="R624" s="30" t="inlineStr">
        <is>
          <t>Not Run</t>
        </is>
      </c>
      <c r="S624" s="32" t="str"/>
      <c r="T624" s="30" t="str"/>
      <c r="U624" s="30" t="str"/>
      <c r="V624" s="32" t="str"/>
    </row>
    <row r="625">
      <c r="A625" s="30" t="inlineStr">
        <is>
          <t>ET-0624</t>
        </is>
      </c>
      <c r="B625" s="30" t="inlineStr">
        <is>
          <t>Phase 3</t>
        </is>
      </c>
      <c r="C625" s="30" t="inlineStr">
        <is>
          <t>P0</t>
        </is>
      </c>
      <c r="D625" s="30" t="inlineStr">
        <is>
          <t>Visitor / Gate / Security</t>
        </is>
      </c>
      <c r="E625" s="30" t="inlineStr">
        <is>
          <t>SCR-233</t>
        </is>
      </c>
      <c r="F625" s="30" t="inlineStr">
        <is>
          <t>Security Incident Log</t>
        </is>
      </c>
      <c r="G625" s="30" t="inlineStr">
        <is>
          <t>Security</t>
        </is>
      </c>
      <c r="H625" s="30" t="inlineStr">
        <is>
          <t>EXC-00624</t>
        </is>
      </c>
      <c r="I625" s="32" t="inlineStr">
        <is>
          <t>Unauthorized or out-of-scope record</t>
        </is>
      </c>
      <c r="J625" s="32" t="inlineStr">
        <is>
          <t>Prepare the system to reproduce: Unauthorized or out-of-scope record</t>
        </is>
      </c>
      <c r="K625" s="32" t="inlineStr">
        <is>
          <t>1. Sign in as Security.
2. Navigate to Security Incident Log.
3. Reproduce the edge condition.
4. Execute the affected action.
5. Verify behavior, recovery path and audit/monitoring.</t>
        </is>
      </c>
      <c r="L625" s="32" t="inlineStr">
        <is>
          <t>Deny access/action; do not reveal existence beyond safe messaging.</t>
        </is>
      </c>
      <c r="M625" s="32" t="inlineStr">
        <is>
          <t>You do not have access to this record.</t>
        </is>
      </c>
      <c r="N625" s="32" t="inlineStr">
        <is>
          <t>Re-authenticate or contact an administrator if access is expected.</t>
        </is>
      </c>
      <c r="O625" s="32" t="inlineStr">
        <is>
          <t>Log security-relevant denial where appropriate.</t>
        </is>
      </c>
      <c r="P625" s="30" t="inlineStr">
        <is>
          <t>Yes</t>
        </is>
      </c>
      <c r="Q625" s="30" t="inlineStr">
        <is>
          <t>Regression</t>
        </is>
      </c>
      <c r="R625" s="30" t="inlineStr">
        <is>
          <t>Not Run</t>
        </is>
      </c>
      <c r="S625" s="32" t="str"/>
      <c r="T625" s="30" t="str"/>
      <c r="U625" s="30" t="str"/>
      <c r="V625" s="32" t="str"/>
    </row>
    <row r="626">
      <c r="A626" s="30" t="inlineStr">
        <is>
          <t>ET-0625</t>
        </is>
      </c>
      <c r="B626" s="30" t="inlineStr">
        <is>
          <t>Phase 3</t>
        </is>
      </c>
      <c r="C626" s="30" t="inlineStr">
        <is>
          <t>P0</t>
        </is>
      </c>
      <c r="D626" s="30" t="inlineStr">
        <is>
          <t>Visitor / Gate / Security</t>
        </is>
      </c>
      <c r="E626" s="30" t="inlineStr">
        <is>
          <t>SCR-233</t>
        </is>
      </c>
      <c r="F626" s="30" t="inlineStr">
        <is>
          <t>Security Incident Log</t>
        </is>
      </c>
      <c r="G626" s="30" t="inlineStr">
        <is>
          <t>Security</t>
        </is>
      </c>
      <c r="H626" s="30" t="inlineStr">
        <is>
          <t>EXC-00625</t>
        </is>
      </c>
      <c r="I626" s="32" t="inlineStr">
        <is>
          <t>Stale/concurrent data</t>
        </is>
      </c>
      <c r="J626" s="32" t="inlineStr">
        <is>
          <t>Prepare the system to reproduce: Stale/concurrent data</t>
        </is>
      </c>
      <c r="K626" s="32" t="inlineStr">
        <is>
          <t>1. Sign in as Security.
2. Navigate to Security Incident Log.
3. Reproduce the edge condition.
4. Execute the affected action.
5. Verify behavior, recovery path and audit/monitoring.</t>
        </is>
      </c>
      <c r="L626" s="32" t="inlineStr">
        <is>
          <t>Detect version/state mismatch before destructive update; require refresh/review.</t>
        </is>
      </c>
      <c r="M626" s="32" t="inlineStr">
        <is>
          <t>This record changed since you opened it. Refresh before saving.</t>
        </is>
      </c>
      <c r="N626" s="32" t="inlineStr">
        <is>
          <t>Reload the latest data and reapply the intended change.</t>
        </is>
      </c>
      <c r="O626" s="32" t="inlineStr">
        <is>
          <t>Record conflict if it affected a high-risk workflow.</t>
        </is>
      </c>
      <c r="P626" s="30" t="inlineStr">
        <is>
          <t>Yes</t>
        </is>
      </c>
      <c r="Q626" s="30" t="inlineStr">
        <is>
          <t>Regression</t>
        </is>
      </c>
      <c r="R626" s="30" t="inlineStr">
        <is>
          <t>Not Run</t>
        </is>
      </c>
      <c r="S626" s="32" t="str"/>
      <c r="T626" s="30" t="str"/>
      <c r="U626" s="30" t="str"/>
      <c r="V626" s="32" t="str"/>
    </row>
    <row r="627">
      <c r="A627" s="30" t="inlineStr">
        <is>
          <t>ET-0626</t>
        </is>
      </c>
      <c r="B627" s="30" t="inlineStr">
        <is>
          <t>Phase 3</t>
        </is>
      </c>
      <c r="C627" s="30" t="inlineStr">
        <is>
          <t>P0</t>
        </is>
      </c>
      <c r="D627" s="30" t="inlineStr">
        <is>
          <t>Visitor / Gate / Security</t>
        </is>
      </c>
      <c r="E627" s="30" t="inlineStr">
        <is>
          <t>SCR-233</t>
        </is>
      </c>
      <c r="F627" s="30" t="inlineStr">
        <is>
          <t>Security Incident Log</t>
        </is>
      </c>
      <c r="G627" s="30" t="inlineStr">
        <is>
          <t>Security</t>
        </is>
      </c>
      <c r="H627" s="30" t="inlineStr">
        <is>
          <t>EXC-00626</t>
        </is>
      </c>
      <c r="I627" s="32" t="inlineStr">
        <is>
          <t>Downstream dependency failure</t>
        </is>
      </c>
      <c r="J627" s="32" t="inlineStr">
        <is>
          <t>Prepare the system to reproduce: Downstream dependency failure</t>
        </is>
      </c>
      <c r="K627" s="32" t="inlineStr">
        <is>
          <t>1. Sign in as Security.
2. Navigate to Security Incident Log.
3. Reproduce the edge condition.
4. Execute the affected action.
5. Verify behavior, recovery path and audit/monitoring.</t>
        </is>
      </c>
      <c r="L627" s="32" t="inlineStr">
        <is>
          <t>Rollback or keep a recoverable pending state; never claim success for an incomplete critical transaction.</t>
        </is>
      </c>
      <c r="M627" s="32" t="inlineStr">
        <is>
          <t>The action could not be completed. No final change was applied.</t>
        </is>
      </c>
      <c r="N627" s="32" t="inlineStr">
        <is>
          <t>Retry safely or route to manual resolution queue.</t>
        </is>
      </c>
      <c r="O627" s="32" t="inlineStr">
        <is>
          <t>Capture correlation/error ID and failed step.</t>
        </is>
      </c>
      <c r="P627" s="30" t="inlineStr">
        <is>
          <t>Yes</t>
        </is>
      </c>
      <c r="Q627" s="30" t="inlineStr">
        <is>
          <t>Regression</t>
        </is>
      </c>
      <c r="R627" s="30" t="inlineStr">
        <is>
          <t>Not Run</t>
        </is>
      </c>
      <c r="S627" s="32" t="str"/>
      <c r="T627" s="30" t="str"/>
      <c r="U627" s="30" t="str"/>
      <c r="V627" s="32" t="str"/>
    </row>
    <row r="628">
      <c r="A628" s="30" t="inlineStr">
        <is>
          <t>ET-0627</t>
        </is>
      </c>
      <c r="B628" s="30" t="inlineStr">
        <is>
          <t>Phase 2</t>
        </is>
      </c>
      <c r="C628" s="30" t="inlineStr">
        <is>
          <t>P1</t>
        </is>
      </c>
      <c r="D628" s="30" t="inlineStr">
        <is>
          <t>Inventory / Assets / Labs</t>
        </is>
      </c>
      <c r="E628" s="30" t="inlineStr">
        <is>
          <t>SCR-234</t>
        </is>
      </c>
      <c r="F628" s="30" t="inlineStr">
        <is>
          <t>Inventory Dashboard</t>
        </is>
      </c>
      <c r="G628" s="30" t="inlineStr">
        <is>
          <t>Inventory</t>
        </is>
      </c>
      <c r="H628" s="30" t="inlineStr">
        <is>
          <t>EXC-00627</t>
        </is>
      </c>
      <c r="I628" s="32" t="inlineStr">
        <is>
          <t>Unauthorized or out-of-scope record</t>
        </is>
      </c>
      <c r="J628" s="32" t="inlineStr">
        <is>
          <t>Prepare the system to reproduce: Unauthorized or out-of-scope record</t>
        </is>
      </c>
      <c r="K628" s="32" t="inlineStr">
        <is>
          <t>1. Sign in as Inventory.
2. Navigate to Inventory Dashboard.
3. Reproduce the edge condition.
4. Execute the affected action.
5. Verify behavior, recovery path and audit/monitoring.</t>
        </is>
      </c>
      <c r="L628" s="32" t="inlineStr">
        <is>
          <t>Deny access/action; do not reveal existence beyond safe messaging.</t>
        </is>
      </c>
      <c r="M628" s="32" t="inlineStr">
        <is>
          <t>You do not have access to this record.</t>
        </is>
      </c>
      <c r="N628" s="32" t="inlineStr">
        <is>
          <t>Re-authenticate or contact an administrator if access is expected.</t>
        </is>
      </c>
      <c r="O628" s="32" t="inlineStr">
        <is>
          <t>Log security-relevant denial where appropriate.</t>
        </is>
      </c>
      <c r="P628" s="30" t="inlineStr">
        <is>
          <t>Yes</t>
        </is>
      </c>
      <c r="Q628" s="30" t="inlineStr">
        <is>
          <t>Regression</t>
        </is>
      </c>
      <c r="R628" s="30" t="inlineStr">
        <is>
          <t>Not Run</t>
        </is>
      </c>
      <c r="S628" s="32" t="str"/>
      <c r="T628" s="30" t="str"/>
      <c r="U628" s="30" t="str"/>
      <c r="V628" s="32" t="str"/>
    </row>
    <row r="629">
      <c r="A629" s="30" t="inlineStr">
        <is>
          <t>ET-0628</t>
        </is>
      </c>
      <c r="B629" s="30" t="inlineStr">
        <is>
          <t>Phase 2</t>
        </is>
      </c>
      <c r="C629" s="30" t="inlineStr">
        <is>
          <t>P1</t>
        </is>
      </c>
      <c r="D629" s="30" t="inlineStr">
        <is>
          <t>Inventory / Assets / Labs</t>
        </is>
      </c>
      <c r="E629" s="30" t="inlineStr">
        <is>
          <t>SCR-234</t>
        </is>
      </c>
      <c r="F629" s="30" t="inlineStr">
        <is>
          <t>Inventory Dashboard</t>
        </is>
      </c>
      <c r="G629" s="30" t="inlineStr">
        <is>
          <t>Inventory</t>
        </is>
      </c>
      <c r="H629" s="30" t="inlineStr">
        <is>
          <t>EXC-00628</t>
        </is>
      </c>
      <c r="I629" s="32" t="inlineStr">
        <is>
          <t>Stale/concurrent data</t>
        </is>
      </c>
      <c r="J629" s="32" t="inlineStr">
        <is>
          <t>Prepare the system to reproduce: Stale/concurrent data</t>
        </is>
      </c>
      <c r="K629" s="32" t="inlineStr">
        <is>
          <t>1. Sign in as Inventory.
2. Navigate to Inventory Dashboard.
3. Reproduce the edge condition.
4. Execute the affected action.
5. Verify behavior, recovery path and audit/monitoring.</t>
        </is>
      </c>
      <c r="L629" s="32" t="inlineStr">
        <is>
          <t>Detect version/state mismatch before destructive update; require refresh/review.</t>
        </is>
      </c>
      <c r="M629" s="32" t="inlineStr">
        <is>
          <t>This record changed since you opened it. Refresh before saving.</t>
        </is>
      </c>
      <c r="N629" s="32" t="inlineStr">
        <is>
          <t>Reload the latest data and reapply the intended change.</t>
        </is>
      </c>
      <c r="O629" s="32" t="inlineStr">
        <is>
          <t>Record conflict if it affected a high-risk workflow.</t>
        </is>
      </c>
      <c r="P629" s="30" t="inlineStr">
        <is>
          <t>Yes</t>
        </is>
      </c>
      <c r="Q629" s="30" t="inlineStr">
        <is>
          <t>Regression</t>
        </is>
      </c>
      <c r="R629" s="30" t="inlineStr">
        <is>
          <t>Not Run</t>
        </is>
      </c>
      <c r="S629" s="32" t="str"/>
      <c r="T629" s="30" t="str"/>
      <c r="U629" s="30" t="str"/>
      <c r="V629" s="32" t="str"/>
    </row>
    <row r="630">
      <c r="A630" s="30" t="inlineStr">
        <is>
          <t>ET-0629</t>
        </is>
      </c>
      <c r="B630" s="30" t="inlineStr">
        <is>
          <t>Phase 2</t>
        </is>
      </c>
      <c r="C630" s="30" t="inlineStr">
        <is>
          <t>P1</t>
        </is>
      </c>
      <c r="D630" s="30" t="inlineStr">
        <is>
          <t>Inventory / Assets / Labs</t>
        </is>
      </c>
      <c r="E630" s="30" t="inlineStr">
        <is>
          <t>SCR-235</t>
        </is>
      </c>
      <c r="F630" s="30" t="inlineStr">
        <is>
          <t>Item Catalogue</t>
        </is>
      </c>
      <c r="G630" s="30" t="inlineStr">
        <is>
          <t>Store Manager</t>
        </is>
      </c>
      <c r="H630" s="30" t="inlineStr">
        <is>
          <t>EXC-00629</t>
        </is>
      </c>
      <c r="I630" s="32" t="inlineStr">
        <is>
          <t>Unauthorized or out-of-scope record</t>
        </is>
      </c>
      <c r="J630" s="32" t="inlineStr">
        <is>
          <t>Prepare the system to reproduce: Unauthorized or out-of-scope record</t>
        </is>
      </c>
      <c r="K630" s="32" t="inlineStr">
        <is>
          <t>1. Sign in as Store Manager.
2. Navigate to Item Catalogue.
3. Reproduce the edge condition.
4. Execute the affected action.
5. Verify behavior, recovery path and audit/monitoring.</t>
        </is>
      </c>
      <c r="L630" s="32" t="inlineStr">
        <is>
          <t>Deny access/action; do not reveal existence beyond safe messaging.</t>
        </is>
      </c>
      <c r="M630" s="32" t="inlineStr">
        <is>
          <t>You do not have access to this record.</t>
        </is>
      </c>
      <c r="N630" s="32" t="inlineStr">
        <is>
          <t>Re-authenticate or contact an administrator if access is expected.</t>
        </is>
      </c>
      <c r="O630" s="32" t="inlineStr">
        <is>
          <t>Log security-relevant denial where appropriate.</t>
        </is>
      </c>
      <c r="P630" s="30" t="inlineStr">
        <is>
          <t>Yes</t>
        </is>
      </c>
      <c r="Q630" s="30" t="inlineStr">
        <is>
          <t>Regression</t>
        </is>
      </c>
      <c r="R630" s="30" t="inlineStr">
        <is>
          <t>Not Run</t>
        </is>
      </c>
      <c r="S630" s="32" t="str"/>
      <c r="T630" s="30" t="str"/>
      <c r="U630" s="30" t="str"/>
      <c r="V630" s="32" t="str"/>
    </row>
    <row r="631">
      <c r="A631" s="30" t="inlineStr">
        <is>
          <t>ET-0630</t>
        </is>
      </c>
      <c r="B631" s="30" t="inlineStr">
        <is>
          <t>Phase 2</t>
        </is>
      </c>
      <c r="C631" s="30" t="inlineStr">
        <is>
          <t>P1</t>
        </is>
      </c>
      <c r="D631" s="30" t="inlineStr">
        <is>
          <t>Inventory / Assets / Labs</t>
        </is>
      </c>
      <c r="E631" s="30" t="inlineStr">
        <is>
          <t>SCR-235</t>
        </is>
      </c>
      <c r="F631" s="30" t="inlineStr">
        <is>
          <t>Item Catalogue</t>
        </is>
      </c>
      <c r="G631" s="30" t="inlineStr">
        <is>
          <t>Store Manager</t>
        </is>
      </c>
      <c r="H631" s="30" t="inlineStr">
        <is>
          <t>EXC-00630</t>
        </is>
      </c>
      <c r="I631" s="32" t="inlineStr">
        <is>
          <t>Stale/concurrent data</t>
        </is>
      </c>
      <c r="J631" s="32" t="inlineStr">
        <is>
          <t>Prepare the system to reproduce: Stale/concurrent data</t>
        </is>
      </c>
      <c r="K631" s="32" t="inlineStr">
        <is>
          <t>1. Sign in as Store Manager.
2. Navigate to Item Catalogue.
3. Reproduce the edge condition.
4. Execute the affected action.
5. Verify behavior, recovery path and audit/monitoring.</t>
        </is>
      </c>
      <c r="L631" s="32" t="inlineStr">
        <is>
          <t>Detect version/state mismatch before destructive update; require refresh/review.</t>
        </is>
      </c>
      <c r="M631" s="32" t="inlineStr">
        <is>
          <t>This record changed since you opened it. Refresh before saving.</t>
        </is>
      </c>
      <c r="N631" s="32" t="inlineStr">
        <is>
          <t>Reload the latest data and reapply the intended change.</t>
        </is>
      </c>
      <c r="O631" s="32" t="inlineStr">
        <is>
          <t>Record conflict if it affected a high-risk workflow.</t>
        </is>
      </c>
      <c r="P631" s="30" t="inlineStr">
        <is>
          <t>Yes</t>
        </is>
      </c>
      <c r="Q631" s="30" t="inlineStr">
        <is>
          <t>Regression</t>
        </is>
      </c>
      <c r="R631" s="30" t="inlineStr">
        <is>
          <t>Not Run</t>
        </is>
      </c>
      <c r="S631" s="32" t="str"/>
      <c r="T631" s="30" t="str"/>
      <c r="U631" s="30" t="str"/>
      <c r="V631" s="32" t="str"/>
    </row>
    <row r="632">
      <c r="A632" s="30" t="inlineStr">
        <is>
          <t>ET-0631</t>
        </is>
      </c>
      <c r="B632" s="30" t="inlineStr">
        <is>
          <t>Phase 2</t>
        </is>
      </c>
      <c r="C632" s="30" t="inlineStr">
        <is>
          <t>P1</t>
        </is>
      </c>
      <c r="D632" s="30" t="inlineStr">
        <is>
          <t>Inventory / Assets / Labs</t>
        </is>
      </c>
      <c r="E632" s="30" t="inlineStr">
        <is>
          <t>SCR-236</t>
        </is>
      </c>
      <c r="F632" s="30" t="inlineStr">
        <is>
          <t>Stock In / Purchase Receipt</t>
        </is>
      </c>
      <c r="G632" s="30" t="inlineStr">
        <is>
          <t>Store Manager</t>
        </is>
      </c>
      <c r="H632" s="30" t="inlineStr">
        <is>
          <t>EXC-00631</t>
        </is>
      </c>
      <c r="I632" s="32" t="inlineStr">
        <is>
          <t>Unauthorized or out-of-scope record</t>
        </is>
      </c>
      <c r="J632" s="32" t="inlineStr">
        <is>
          <t>Prepare the system to reproduce: Unauthorized or out-of-scope record</t>
        </is>
      </c>
      <c r="K632" s="32" t="inlineStr">
        <is>
          <t>1. Sign in as Store Manager.
2. Navigate to Stock In / Purchase Receipt.
3. Reproduce the edge condition.
4. Execute the affected action.
5. Verify behavior, recovery path and audit/monitoring.</t>
        </is>
      </c>
      <c r="L632" s="32" t="inlineStr">
        <is>
          <t>Deny access/action; do not reveal existence beyond safe messaging.</t>
        </is>
      </c>
      <c r="M632" s="32" t="inlineStr">
        <is>
          <t>You do not have access to this record.</t>
        </is>
      </c>
      <c r="N632" s="32" t="inlineStr">
        <is>
          <t>Re-authenticate or contact an administrator if access is expected.</t>
        </is>
      </c>
      <c r="O632" s="32" t="inlineStr">
        <is>
          <t>Log security-relevant denial where appropriate.</t>
        </is>
      </c>
      <c r="P632" s="30" t="inlineStr">
        <is>
          <t>Yes</t>
        </is>
      </c>
      <c r="Q632" s="30" t="inlineStr">
        <is>
          <t>Regression</t>
        </is>
      </c>
      <c r="R632" s="30" t="inlineStr">
        <is>
          <t>Not Run</t>
        </is>
      </c>
      <c r="S632" s="32" t="str"/>
      <c r="T632" s="30" t="str"/>
      <c r="U632" s="30" t="str"/>
      <c r="V632" s="32" t="str"/>
    </row>
    <row r="633">
      <c r="A633" s="30" t="inlineStr">
        <is>
          <t>ET-0632</t>
        </is>
      </c>
      <c r="B633" s="30" t="inlineStr">
        <is>
          <t>Phase 2</t>
        </is>
      </c>
      <c r="C633" s="30" t="inlineStr">
        <is>
          <t>P1</t>
        </is>
      </c>
      <c r="D633" s="30" t="inlineStr">
        <is>
          <t>Inventory / Assets / Labs</t>
        </is>
      </c>
      <c r="E633" s="30" t="inlineStr">
        <is>
          <t>SCR-236</t>
        </is>
      </c>
      <c r="F633" s="30" t="inlineStr">
        <is>
          <t>Stock In / Purchase Receipt</t>
        </is>
      </c>
      <c r="G633" s="30" t="inlineStr">
        <is>
          <t>Store Manager</t>
        </is>
      </c>
      <c r="H633" s="30" t="inlineStr">
        <is>
          <t>EXC-00632</t>
        </is>
      </c>
      <c r="I633" s="32" t="inlineStr">
        <is>
          <t>Stale/concurrent data</t>
        </is>
      </c>
      <c r="J633" s="32" t="inlineStr">
        <is>
          <t>Prepare the system to reproduce: Stale/concurrent data</t>
        </is>
      </c>
      <c r="K633" s="32" t="inlineStr">
        <is>
          <t>1. Sign in as Store Manager.
2. Navigate to Stock In / Purchase Receipt.
3. Reproduce the edge condition.
4. Execute the affected action.
5. Verify behavior, recovery path and audit/monitoring.</t>
        </is>
      </c>
      <c r="L633" s="32" t="inlineStr">
        <is>
          <t>Detect version/state mismatch before destructive update; require refresh/review.</t>
        </is>
      </c>
      <c r="M633" s="32" t="inlineStr">
        <is>
          <t>This record changed since you opened it. Refresh before saving.</t>
        </is>
      </c>
      <c r="N633" s="32" t="inlineStr">
        <is>
          <t>Reload the latest data and reapply the intended change.</t>
        </is>
      </c>
      <c r="O633" s="32" t="inlineStr">
        <is>
          <t>Record conflict if it affected a high-risk workflow.</t>
        </is>
      </c>
      <c r="P633" s="30" t="inlineStr">
        <is>
          <t>Yes</t>
        </is>
      </c>
      <c r="Q633" s="30" t="inlineStr">
        <is>
          <t>Regression</t>
        </is>
      </c>
      <c r="R633" s="30" t="inlineStr">
        <is>
          <t>Not Run</t>
        </is>
      </c>
      <c r="S633" s="32" t="str"/>
      <c r="T633" s="30" t="str"/>
      <c r="U633" s="30" t="str"/>
      <c r="V633" s="32" t="str"/>
    </row>
    <row r="634">
      <c r="A634" s="30" t="inlineStr">
        <is>
          <t>ET-0633</t>
        </is>
      </c>
      <c r="B634" s="30" t="inlineStr">
        <is>
          <t>Phase 2</t>
        </is>
      </c>
      <c r="C634" s="30" t="inlineStr">
        <is>
          <t>P1</t>
        </is>
      </c>
      <c r="D634" s="30" t="inlineStr">
        <is>
          <t>Inventory / Assets / Labs</t>
        </is>
      </c>
      <c r="E634" s="30" t="inlineStr">
        <is>
          <t>SCR-237</t>
        </is>
      </c>
      <c r="F634" s="30" t="inlineStr">
        <is>
          <t>Stock Issue / Return</t>
        </is>
      </c>
      <c r="G634" s="30" t="inlineStr">
        <is>
          <t>Store Manager</t>
        </is>
      </c>
      <c r="H634" s="30" t="inlineStr">
        <is>
          <t>EXC-00633</t>
        </is>
      </c>
      <c r="I634" s="32" t="inlineStr">
        <is>
          <t>Unauthorized or out-of-scope record</t>
        </is>
      </c>
      <c r="J634" s="32" t="inlineStr">
        <is>
          <t>Prepare the system to reproduce: Unauthorized or out-of-scope record</t>
        </is>
      </c>
      <c r="K634" s="32" t="inlineStr">
        <is>
          <t>1. Sign in as Store Manager.
2. Navigate to Stock Issue / Return.
3. Reproduce the edge condition.
4. Execute the affected action.
5. Verify behavior, recovery path and audit/monitoring.</t>
        </is>
      </c>
      <c r="L634" s="32" t="inlineStr">
        <is>
          <t>Deny access/action; do not reveal existence beyond safe messaging.</t>
        </is>
      </c>
      <c r="M634" s="32" t="inlineStr">
        <is>
          <t>You do not have access to this record.</t>
        </is>
      </c>
      <c r="N634" s="32" t="inlineStr">
        <is>
          <t>Re-authenticate or contact an administrator if access is expected.</t>
        </is>
      </c>
      <c r="O634" s="32" t="inlineStr">
        <is>
          <t>Log security-relevant denial where appropriate.</t>
        </is>
      </c>
      <c r="P634" s="30" t="inlineStr">
        <is>
          <t>Yes</t>
        </is>
      </c>
      <c r="Q634" s="30" t="inlineStr">
        <is>
          <t>Regression</t>
        </is>
      </c>
      <c r="R634" s="30" t="inlineStr">
        <is>
          <t>Not Run</t>
        </is>
      </c>
      <c r="S634" s="32" t="str"/>
      <c r="T634" s="30" t="str"/>
      <c r="U634" s="30" t="str"/>
      <c r="V634" s="32" t="str"/>
    </row>
    <row r="635">
      <c r="A635" s="30" t="inlineStr">
        <is>
          <t>ET-0634</t>
        </is>
      </c>
      <c r="B635" s="30" t="inlineStr">
        <is>
          <t>Phase 2</t>
        </is>
      </c>
      <c r="C635" s="30" t="inlineStr">
        <is>
          <t>P1</t>
        </is>
      </c>
      <c r="D635" s="30" t="inlineStr">
        <is>
          <t>Inventory / Assets / Labs</t>
        </is>
      </c>
      <c r="E635" s="30" t="inlineStr">
        <is>
          <t>SCR-237</t>
        </is>
      </c>
      <c r="F635" s="30" t="inlineStr">
        <is>
          <t>Stock Issue / Return</t>
        </is>
      </c>
      <c r="G635" s="30" t="inlineStr">
        <is>
          <t>Store Manager</t>
        </is>
      </c>
      <c r="H635" s="30" t="inlineStr">
        <is>
          <t>EXC-00634</t>
        </is>
      </c>
      <c r="I635" s="32" t="inlineStr">
        <is>
          <t>Stale/concurrent data</t>
        </is>
      </c>
      <c r="J635" s="32" t="inlineStr">
        <is>
          <t>Prepare the system to reproduce: Stale/concurrent data</t>
        </is>
      </c>
      <c r="K635" s="32" t="inlineStr">
        <is>
          <t>1. Sign in as Store Manager.
2. Navigate to Stock Issue / Return.
3. Reproduce the edge condition.
4. Execute the affected action.
5. Verify behavior, recovery path and audit/monitoring.</t>
        </is>
      </c>
      <c r="L635" s="32" t="inlineStr">
        <is>
          <t>Detect version/state mismatch before destructive update; require refresh/review.</t>
        </is>
      </c>
      <c r="M635" s="32" t="inlineStr">
        <is>
          <t>This record changed since you opened it. Refresh before saving.</t>
        </is>
      </c>
      <c r="N635" s="32" t="inlineStr">
        <is>
          <t>Reload the latest data and reapply the intended change.</t>
        </is>
      </c>
      <c r="O635" s="32" t="inlineStr">
        <is>
          <t>Record conflict if it affected a high-risk workflow.</t>
        </is>
      </c>
      <c r="P635" s="30" t="inlineStr">
        <is>
          <t>Yes</t>
        </is>
      </c>
      <c r="Q635" s="30" t="inlineStr">
        <is>
          <t>Regression</t>
        </is>
      </c>
      <c r="R635" s="30" t="inlineStr">
        <is>
          <t>Not Run</t>
        </is>
      </c>
      <c r="S635" s="32" t="str"/>
      <c r="T635" s="30" t="str"/>
      <c r="U635" s="30" t="str"/>
      <c r="V635" s="32" t="str"/>
    </row>
    <row r="636">
      <c r="A636" s="30" t="inlineStr">
        <is>
          <t>ET-0635</t>
        </is>
      </c>
      <c r="B636" s="30" t="inlineStr">
        <is>
          <t>Phase 2</t>
        </is>
      </c>
      <c r="C636" s="30" t="inlineStr">
        <is>
          <t>P1</t>
        </is>
      </c>
      <c r="D636" s="30" t="inlineStr">
        <is>
          <t>Inventory / Assets / Labs</t>
        </is>
      </c>
      <c r="E636" s="30" t="inlineStr">
        <is>
          <t>SCR-237</t>
        </is>
      </c>
      <c r="F636" s="30" t="inlineStr">
        <is>
          <t>Stock Issue / Return</t>
        </is>
      </c>
      <c r="G636" s="30" t="inlineStr">
        <is>
          <t>Store Manager</t>
        </is>
      </c>
      <c r="H636" s="30" t="inlineStr">
        <is>
          <t>EXC-00635</t>
        </is>
      </c>
      <c r="I636" s="32" t="inlineStr">
        <is>
          <t>Downstream dependency failure</t>
        </is>
      </c>
      <c r="J636" s="32" t="inlineStr">
        <is>
          <t>Prepare the system to reproduce: Downstream dependency failure</t>
        </is>
      </c>
      <c r="K636" s="32" t="inlineStr">
        <is>
          <t>1. Sign in as Store Manager.
2. Navigate to Stock Issue / Return.
3. Reproduce the edge condition.
4. Execute the affected action.
5. Verify behavior, recovery path and audit/monitoring.</t>
        </is>
      </c>
      <c r="L636" s="32" t="inlineStr">
        <is>
          <t>Rollback or keep a recoverable pending state; never claim success for an incomplete critical transaction.</t>
        </is>
      </c>
      <c r="M636" s="32" t="inlineStr">
        <is>
          <t>The action could not be completed. No final change was applied.</t>
        </is>
      </c>
      <c r="N636" s="32" t="inlineStr">
        <is>
          <t>Retry safely or route to manual resolution queue.</t>
        </is>
      </c>
      <c r="O636" s="32" t="inlineStr">
        <is>
          <t>Capture correlation/error ID and failed step.</t>
        </is>
      </c>
      <c r="P636" s="30" t="inlineStr">
        <is>
          <t>Yes</t>
        </is>
      </c>
      <c r="Q636" s="30" t="inlineStr">
        <is>
          <t>Regression</t>
        </is>
      </c>
      <c r="R636" s="30" t="inlineStr">
        <is>
          <t>Not Run</t>
        </is>
      </c>
      <c r="S636" s="32" t="str"/>
      <c r="T636" s="30" t="str"/>
      <c r="U636" s="30" t="str"/>
      <c r="V636" s="32" t="str"/>
    </row>
    <row r="637">
      <c r="A637" s="30" t="inlineStr">
        <is>
          <t>ET-0636</t>
        </is>
      </c>
      <c r="B637" s="30" t="inlineStr">
        <is>
          <t>Phase 2</t>
        </is>
      </c>
      <c r="C637" s="30" t="inlineStr">
        <is>
          <t>P1</t>
        </is>
      </c>
      <c r="D637" s="30" t="inlineStr">
        <is>
          <t>Inventory / Assets / Labs</t>
        </is>
      </c>
      <c r="E637" s="30" t="inlineStr">
        <is>
          <t>SCR-238</t>
        </is>
      </c>
      <c r="F637" s="30" t="inlineStr">
        <is>
          <t>Supplier Management</t>
        </is>
      </c>
      <c r="G637" s="30" t="inlineStr">
        <is>
          <t>Store Manager</t>
        </is>
      </c>
      <c r="H637" s="30" t="inlineStr">
        <is>
          <t>EXC-00636</t>
        </is>
      </c>
      <c r="I637" s="32" t="inlineStr">
        <is>
          <t>Unauthorized or out-of-scope record</t>
        </is>
      </c>
      <c r="J637" s="32" t="inlineStr">
        <is>
          <t>Prepare the system to reproduce: Unauthorized or out-of-scope record</t>
        </is>
      </c>
      <c r="K637" s="32" t="inlineStr">
        <is>
          <t>1. Sign in as Store Manager.
2. Navigate to Supplier Management.
3. Reproduce the edge condition.
4. Execute the affected action.
5. Verify behavior, recovery path and audit/monitoring.</t>
        </is>
      </c>
      <c r="L637" s="32" t="inlineStr">
        <is>
          <t>Deny access/action; do not reveal existence beyond safe messaging.</t>
        </is>
      </c>
      <c r="M637" s="32" t="inlineStr">
        <is>
          <t>You do not have access to this record.</t>
        </is>
      </c>
      <c r="N637" s="32" t="inlineStr">
        <is>
          <t>Re-authenticate or contact an administrator if access is expected.</t>
        </is>
      </c>
      <c r="O637" s="32" t="inlineStr">
        <is>
          <t>Log security-relevant denial where appropriate.</t>
        </is>
      </c>
      <c r="P637" s="30" t="inlineStr">
        <is>
          <t>Yes</t>
        </is>
      </c>
      <c r="Q637" s="30" t="inlineStr">
        <is>
          <t>Regression</t>
        </is>
      </c>
      <c r="R637" s="30" t="inlineStr">
        <is>
          <t>Not Run</t>
        </is>
      </c>
      <c r="S637" s="32" t="str"/>
      <c r="T637" s="30" t="str"/>
      <c r="U637" s="30" t="str"/>
      <c r="V637" s="32" t="str"/>
    </row>
    <row r="638">
      <c r="A638" s="30" t="inlineStr">
        <is>
          <t>ET-0637</t>
        </is>
      </c>
      <c r="B638" s="30" t="inlineStr">
        <is>
          <t>Phase 2</t>
        </is>
      </c>
      <c r="C638" s="30" t="inlineStr">
        <is>
          <t>P1</t>
        </is>
      </c>
      <c r="D638" s="30" t="inlineStr">
        <is>
          <t>Inventory / Assets / Labs</t>
        </is>
      </c>
      <c r="E638" s="30" t="inlineStr">
        <is>
          <t>SCR-238</t>
        </is>
      </c>
      <c r="F638" s="30" t="inlineStr">
        <is>
          <t>Supplier Management</t>
        </is>
      </c>
      <c r="G638" s="30" t="inlineStr">
        <is>
          <t>Store Manager</t>
        </is>
      </c>
      <c r="H638" s="30" t="inlineStr">
        <is>
          <t>EXC-00637</t>
        </is>
      </c>
      <c r="I638" s="32" t="inlineStr">
        <is>
          <t>Stale/concurrent data</t>
        </is>
      </c>
      <c r="J638" s="32" t="inlineStr">
        <is>
          <t>Prepare the system to reproduce: Stale/concurrent data</t>
        </is>
      </c>
      <c r="K638" s="32" t="inlineStr">
        <is>
          <t>1. Sign in as Store Manager.
2. Navigate to Supplier Management.
3. Reproduce the edge condition.
4. Execute the affected action.
5. Verify behavior, recovery path and audit/monitoring.</t>
        </is>
      </c>
      <c r="L638" s="32" t="inlineStr">
        <is>
          <t>Detect version/state mismatch before destructive update; require refresh/review.</t>
        </is>
      </c>
      <c r="M638" s="32" t="inlineStr">
        <is>
          <t>This record changed since you opened it. Refresh before saving.</t>
        </is>
      </c>
      <c r="N638" s="32" t="inlineStr">
        <is>
          <t>Reload the latest data and reapply the intended change.</t>
        </is>
      </c>
      <c r="O638" s="32" t="inlineStr">
        <is>
          <t>Record conflict if it affected a high-risk workflow.</t>
        </is>
      </c>
      <c r="P638" s="30" t="inlineStr">
        <is>
          <t>Yes</t>
        </is>
      </c>
      <c r="Q638" s="30" t="inlineStr">
        <is>
          <t>Regression</t>
        </is>
      </c>
      <c r="R638" s="30" t="inlineStr">
        <is>
          <t>Not Run</t>
        </is>
      </c>
      <c r="S638" s="32" t="str"/>
      <c r="T638" s="30" t="str"/>
      <c r="U638" s="30" t="str"/>
      <c r="V638" s="32" t="str"/>
    </row>
    <row r="639">
      <c r="A639" s="30" t="inlineStr">
        <is>
          <t>ET-0638</t>
        </is>
      </c>
      <c r="B639" s="30" t="inlineStr">
        <is>
          <t>Phase 2</t>
        </is>
      </c>
      <c r="C639" s="30" t="inlineStr">
        <is>
          <t>P1</t>
        </is>
      </c>
      <c r="D639" s="30" t="inlineStr">
        <is>
          <t>Inventory / Assets / Labs</t>
        </is>
      </c>
      <c r="E639" s="30" t="inlineStr">
        <is>
          <t>SCR-238</t>
        </is>
      </c>
      <c r="F639" s="30" t="inlineStr">
        <is>
          <t>Supplier Management</t>
        </is>
      </c>
      <c r="G639" s="30" t="inlineStr">
        <is>
          <t>Store Manager</t>
        </is>
      </c>
      <c r="H639" s="30" t="inlineStr">
        <is>
          <t>EXC-00638</t>
        </is>
      </c>
      <c r="I639" s="32" t="inlineStr">
        <is>
          <t>Downstream dependency failure</t>
        </is>
      </c>
      <c r="J639" s="32" t="inlineStr">
        <is>
          <t>Prepare the system to reproduce: Downstream dependency failure</t>
        </is>
      </c>
      <c r="K639" s="32" t="inlineStr">
        <is>
          <t>1. Sign in as Store Manager.
2. Navigate to Supplier Management.
3. Reproduce the edge condition.
4. Execute the affected action.
5. Verify behavior, recovery path and audit/monitoring.</t>
        </is>
      </c>
      <c r="L639" s="32" t="inlineStr">
        <is>
          <t>Rollback or keep a recoverable pending state; never claim success for an incomplete critical transaction.</t>
        </is>
      </c>
      <c r="M639" s="32" t="inlineStr">
        <is>
          <t>The action could not be completed. No final change was applied.</t>
        </is>
      </c>
      <c r="N639" s="32" t="inlineStr">
        <is>
          <t>Retry safely or route to manual resolution queue.</t>
        </is>
      </c>
      <c r="O639" s="32" t="inlineStr">
        <is>
          <t>Capture correlation/error ID and failed step.</t>
        </is>
      </c>
      <c r="P639" s="30" t="inlineStr">
        <is>
          <t>Yes</t>
        </is>
      </c>
      <c r="Q639" s="30" t="inlineStr">
        <is>
          <t>Regression</t>
        </is>
      </c>
      <c r="R639" s="30" t="inlineStr">
        <is>
          <t>Not Run</t>
        </is>
      </c>
      <c r="S639" s="32" t="str"/>
      <c r="T639" s="30" t="str"/>
      <c r="U639" s="30" t="str"/>
      <c r="V639" s="32" t="str"/>
    </row>
    <row r="640">
      <c r="A640" s="30" t="inlineStr">
        <is>
          <t>ET-0639</t>
        </is>
      </c>
      <c r="B640" s="30" t="inlineStr">
        <is>
          <t>Phase 2</t>
        </is>
      </c>
      <c r="C640" s="30" t="inlineStr">
        <is>
          <t>P1</t>
        </is>
      </c>
      <c r="D640" s="30" t="inlineStr">
        <is>
          <t>Inventory / Assets / Labs</t>
        </is>
      </c>
      <c r="E640" s="30" t="inlineStr">
        <is>
          <t>SCR-239</t>
        </is>
      </c>
      <c r="F640" s="30" t="inlineStr">
        <is>
          <t>Asset Register</t>
        </is>
      </c>
      <c r="G640" s="30" t="inlineStr">
        <is>
          <t>Store Manager</t>
        </is>
      </c>
      <c r="H640" s="30" t="inlineStr">
        <is>
          <t>EXC-00639</t>
        </is>
      </c>
      <c r="I640" s="32" t="inlineStr">
        <is>
          <t>Unauthorized or out-of-scope record</t>
        </is>
      </c>
      <c r="J640" s="32" t="inlineStr">
        <is>
          <t>Prepare the system to reproduce: Unauthorized or out-of-scope record</t>
        </is>
      </c>
      <c r="K640" s="32" t="inlineStr">
        <is>
          <t>1. Sign in as Store Manager.
2. Navigate to Asset Register.
3. Reproduce the edge condition.
4. Execute the affected action.
5. Verify behavior, recovery path and audit/monitoring.</t>
        </is>
      </c>
      <c r="L640" s="32" t="inlineStr">
        <is>
          <t>Deny access/action; do not reveal existence beyond safe messaging.</t>
        </is>
      </c>
      <c r="M640" s="32" t="inlineStr">
        <is>
          <t>You do not have access to this record.</t>
        </is>
      </c>
      <c r="N640" s="32" t="inlineStr">
        <is>
          <t>Re-authenticate or contact an administrator if access is expected.</t>
        </is>
      </c>
      <c r="O640" s="32" t="inlineStr">
        <is>
          <t>Log security-relevant denial where appropriate.</t>
        </is>
      </c>
      <c r="P640" s="30" t="inlineStr">
        <is>
          <t>Yes</t>
        </is>
      </c>
      <c r="Q640" s="30" t="inlineStr">
        <is>
          <t>Regression</t>
        </is>
      </c>
      <c r="R640" s="30" t="inlineStr">
        <is>
          <t>Not Run</t>
        </is>
      </c>
      <c r="S640" s="32" t="str"/>
      <c r="T640" s="30" t="str"/>
      <c r="U640" s="30" t="str"/>
      <c r="V640" s="32" t="str"/>
    </row>
    <row r="641">
      <c r="A641" s="30" t="inlineStr">
        <is>
          <t>ET-0640</t>
        </is>
      </c>
      <c r="B641" s="30" t="inlineStr">
        <is>
          <t>Phase 2</t>
        </is>
      </c>
      <c r="C641" s="30" t="inlineStr">
        <is>
          <t>P1</t>
        </is>
      </c>
      <c r="D641" s="30" t="inlineStr">
        <is>
          <t>Inventory / Assets / Labs</t>
        </is>
      </c>
      <c r="E641" s="30" t="inlineStr">
        <is>
          <t>SCR-239</t>
        </is>
      </c>
      <c r="F641" s="30" t="inlineStr">
        <is>
          <t>Asset Register</t>
        </is>
      </c>
      <c r="G641" s="30" t="inlineStr">
        <is>
          <t>Store Manager</t>
        </is>
      </c>
      <c r="H641" s="30" t="inlineStr">
        <is>
          <t>EXC-00640</t>
        </is>
      </c>
      <c r="I641" s="32" t="inlineStr">
        <is>
          <t>Stale/concurrent data</t>
        </is>
      </c>
      <c r="J641" s="32" t="inlineStr">
        <is>
          <t>Prepare the system to reproduce: Stale/concurrent data</t>
        </is>
      </c>
      <c r="K641" s="32" t="inlineStr">
        <is>
          <t>1. Sign in as Store Manager.
2. Navigate to Asset Register.
3. Reproduce the edge condition.
4. Execute the affected action.
5. Verify behavior, recovery path and audit/monitoring.</t>
        </is>
      </c>
      <c r="L641" s="32" t="inlineStr">
        <is>
          <t>Detect version/state mismatch before destructive update; require refresh/review.</t>
        </is>
      </c>
      <c r="M641" s="32" t="inlineStr">
        <is>
          <t>This record changed since you opened it. Refresh before saving.</t>
        </is>
      </c>
      <c r="N641" s="32" t="inlineStr">
        <is>
          <t>Reload the latest data and reapply the intended change.</t>
        </is>
      </c>
      <c r="O641" s="32" t="inlineStr">
        <is>
          <t>Record conflict if it affected a high-risk workflow.</t>
        </is>
      </c>
      <c r="P641" s="30" t="inlineStr">
        <is>
          <t>Yes</t>
        </is>
      </c>
      <c r="Q641" s="30" t="inlineStr">
        <is>
          <t>Regression</t>
        </is>
      </c>
      <c r="R641" s="30" t="inlineStr">
        <is>
          <t>Not Run</t>
        </is>
      </c>
      <c r="S641" s="32" t="str"/>
      <c r="T641" s="30" t="str"/>
      <c r="U641" s="30" t="str"/>
      <c r="V641" s="32" t="str"/>
    </row>
    <row r="642">
      <c r="A642" s="30" t="inlineStr">
        <is>
          <t>ET-0641</t>
        </is>
      </c>
      <c r="B642" s="30" t="inlineStr">
        <is>
          <t>Phase 3</t>
        </is>
      </c>
      <c r="C642" s="30" t="inlineStr">
        <is>
          <t>P1</t>
        </is>
      </c>
      <c r="D642" s="30" t="inlineStr">
        <is>
          <t>Inventory / Assets / Labs</t>
        </is>
      </c>
      <c r="E642" s="30" t="inlineStr">
        <is>
          <t>SCR-240</t>
        </is>
      </c>
      <c r="F642" s="30" t="inlineStr">
        <is>
          <t>Asset Assignment / Transfer</t>
        </is>
      </c>
      <c r="G642" s="30" t="inlineStr">
        <is>
          <t>Store Manager</t>
        </is>
      </c>
      <c r="H642" s="30" t="inlineStr">
        <is>
          <t>EXC-00641</t>
        </is>
      </c>
      <c r="I642" s="32" t="inlineStr">
        <is>
          <t>Unauthorized or out-of-scope record</t>
        </is>
      </c>
      <c r="J642" s="32" t="inlineStr">
        <is>
          <t>Prepare the system to reproduce: Unauthorized or out-of-scope record</t>
        </is>
      </c>
      <c r="K642" s="32" t="inlineStr">
        <is>
          <t>1. Sign in as Store Manager.
2. Navigate to Asset Assignment / Transfer.
3. Reproduce the edge condition.
4. Execute the affected action.
5. Verify behavior, recovery path and audit/monitoring.</t>
        </is>
      </c>
      <c r="L642" s="32" t="inlineStr">
        <is>
          <t>Deny access/action; do not reveal existence beyond safe messaging.</t>
        </is>
      </c>
      <c r="M642" s="32" t="inlineStr">
        <is>
          <t>You do not have access to this record.</t>
        </is>
      </c>
      <c r="N642" s="32" t="inlineStr">
        <is>
          <t>Re-authenticate or contact an administrator if access is expected.</t>
        </is>
      </c>
      <c r="O642" s="32" t="inlineStr">
        <is>
          <t>Log security-relevant denial where appropriate.</t>
        </is>
      </c>
      <c r="P642" s="30" t="inlineStr">
        <is>
          <t>Yes</t>
        </is>
      </c>
      <c r="Q642" s="30" t="inlineStr">
        <is>
          <t>Regression</t>
        </is>
      </c>
      <c r="R642" s="30" t="inlineStr">
        <is>
          <t>Not Run</t>
        </is>
      </c>
      <c r="S642" s="32" t="str"/>
      <c r="T642" s="30" t="str"/>
      <c r="U642" s="30" t="str"/>
      <c r="V642" s="32" t="str"/>
    </row>
    <row r="643">
      <c r="A643" s="30" t="inlineStr">
        <is>
          <t>ET-0642</t>
        </is>
      </c>
      <c r="B643" s="30" t="inlineStr">
        <is>
          <t>Phase 3</t>
        </is>
      </c>
      <c r="C643" s="30" t="inlineStr">
        <is>
          <t>P1</t>
        </is>
      </c>
      <c r="D643" s="30" t="inlineStr">
        <is>
          <t>Inventory / Assets / Labs</t>
        </is>
      </c>
      <c r="E643" s="30" t="inlineStr">
        <is>
          <t>SCR-240</t>
        </is>
      </c>
      <c r="F643" s="30" t="inlineStr">
        <is>
          <t>Asset Assignment / Transfer</t>
        </is>
      </c>
      <c r="G643" s="30" t="inlineStr">
        <is>
          <t>Store Manager</t>
        </is>
      </c>
      <c r="H643" s="30" t="inlineStr">
        <is>
          <t>EXC-00642</t>
        </is>
      </c>
      <c r="I643" s="32" t="inlineStr">
        <is>
          <t>Stale/concurrent data</t>
        </is>
      </c>
      <c r="J643" s="32" t="inlineStr">
        <is>
          <t>Prepare the system to reproduce: Stale/concurrent data</t>
        </is>
      </c>
      <c r="K643" s="32" t="inlineStr">
        <is>
          <t>1. Sign in as Store Manager.
2. Navigate to Asset Assignment / Transfer.
3. Reproduce the edge condition.
4. Execute the affected action.
5. Verify behavior, recovery path and audit/monitoring.</t>
        </is>
      </c>
      <c r="L643" s="32" t="inlineStr">
        <is>
          <t>Detect version/state mismatch before destructive update; require refresh/review.</t>
        </is>
      </c>
      <c r="M643" s="32" t="inlineStr">
        <is>
          <t>This record changed since you opened it. Refresh before saving.</t>
        </is>
      </c>
      <c r="N643" s="32" t="inlineStr">
        <is>
          <t>Reload the latest data and reapply the intended change.</t>
        </is>
      </c>
      <c r="O643" s="32" t="inlineStr">
        <is>
          <t>Record conflict if it affected a high-risk workflow.</t>
        </is>
      </c>
      <c r="P643" s="30" t="inlineStr">
        <is>
          <t>Yes</t>
        </is>
      </c>
      <c r="Q643" s="30" t="inlineStr">
        <is>
          <t>Regression</t>
        </is>
      </c>
      <c r="R643" s="30" t="inlineStr">
        <is>
          <t>Not Run</t>
        </is>
      </c>
      <c r="S643" s="32" t="str"/>
      <c r="T643" s="30" t="str"/>
      <c r="U643" s="30" t="str"/>
      <c r="V643" s="32" t="str"/>
    </row>
    <row r="644">
      <c r="A644" s="30" t="inlineStr">
        <is>
          <t>ET-0643</t>
        </is>
      </c>
      <c r="B644" s="30" t="inlineStr">
        <is>
          <t>Phase 3</t>
        </is>
      </c>
      <c r="C644" s="30" t="inlineStr">
        <is>
          <t>P1</t>
        </is>
      </c>
      <c r="D644" s="30" t="inlineStr">
        <is>
          <t>Inventory / Assets / Labs</t>
        </is>
      </c>
      <c r="E644" s="30" t="inlineStr">
        <is>
          <t>SCR-240</t>
        </is>
      </c>
      <c r="F644" s="30" t="inlineStr">
        <is>
          <t>Asset Assignment / Transfer</t>
        </is>
      </c>
      <c r="G644" s="30" t="inlineStr">
        <is>
          <t>Store Manager</t>
        </is>
      </c>
      <c r="H644" s="30" t="inlineStr">
        <is>
          <t>EXC-00643</t>
        </is>
      </c>
      <c r="I644" s="32" t="inlineStr">
        <is>
          <t>Downstream dependency failure</t>
        </is>
      </c>
      <c r="J644" s="32" t="inlineStr">
        <is>
          <t>Prepare the system to reproduce: Downstream dependency failure</t>
        </is>
      </c>
      <c r="K644" s="32" t="inlineStr">
        <is>
          <t>1. Sign in as Store Manager.
2. Navigate to Asset Assignment / Transfer.
3. Reproduce the edge condition.
4. Execute the affected action.
5. Verify behavior, recovery path and audit/monitoring.</t>
        </is>
      </c>
      <c r="L644" s="32" t="inlineStr">
        <is>
          <t>Rollback or keep a recoverable pending state; never claim success for an incomplete critical transaction.</t>
        </is>
      </c>
      <c r="M644" s="32" t="inlineStr">
        <is>
          <t>The action could not be completed. No final change was applied.</t>
        </is>
      </c>
      <c r="N644" s="32" t="inlineStr">
        <is>
          <t>Retry safely or route to manual resolution queue.</t>
        </is>
      </c>
      <c r="O644" s="32" t="inlineStr">
        <is>
          <t>Capture correlation/error ID and failed step.</t>
        </is>
      </c>
      <c r="P644" s="30" t="inlineStr">
        <is>
          <t>Yes</t>
        </is>
      </c>
      <c r="Q644" s="30" t="inlineStr">
        <is>
          <t>Regression</t>
        </is>
      </c>
      <c r="R644" s="30" t="inlineStr">
        <is>
          <t>Not Run</t>
        </is>
      </c>
      <c r="S644" s="32" t="str"/>
      <c r="T644" s="30" t="str"/>
      <c r="U644" s="30" t="str"/>
      <c r="V644" s="32" t="str"/>
    </row>
    <row r="645">
      <c r="A645" s="30" t="inlineStr">
        <is>
          <t>ET-0644</t>
        </is>
      </c>
      <c r="B645" s="30" t="inlineStr">
        <is>
          <t>Phase 3</t>
        </is>
      </c>
      <c r="C645" s="30" t="inlineStr">
        <is>
          <t>P1</t>
        </is>
      </c>
      <c r="D645" s="30" t="inlineStr">
        <is>
          <t>Inventory / Assets / Labs</t>
        </is>
      </c>
      <c r="E645" s="30" t="inlineStr">
        <is>
          <t>SCR-241</t>
        </is>
      </c>
      <c r="F645" s="30" t="inlineStr">
        <is>
          <t>Asset Maintenance</t>
        </is>
      </c>
      <c r="G645" s="30" t="inlineStr">
        <is>
          <t>Store Manager</t>
        </is>
      </c>
      <c r="H645" s="30" t="inlineStr">
        <is>
          <t>EXC-00644</t>
        </is>
      </c>
      <c r="I645" s="32" t="inlineStr">
        <is>
          <t>Unauthorized or out-of-scope record</t>
        </is>
      </c>
      <c r="J645" s="32" t="inlineStr">
        <is>
          <t>Prepare the system to reproduce: Unauthorized or out-of-scope record</t>
        </is>
      </c>
      <c r="K645" s="32" t="inlineStr">
        <is>
          <t>1. Sign in as Store Manager.
2. Navigate to Asset Maintenance.
3. Reproduce the edge condition.
4. Execute the affected action.
5. Verify behavior, recovery path and audit/monitoring.</t>
        </is>
      </c>
      <c r="L645" s="32" t="inlineStr">
        <is>
          <t>Deny access/action; do not reveal existence beyond safe messaging.</t>
        </is>
      </c>
      <c r="M645" s="32" t="inlineStr">
        <is>
          <t>You do not have access to this record.</t>
        </is>
      </c>
      <c r="N645" s="32" t="inlineStr">
        <is>
          <t>Re-authenticate or contact an administrator if access is expected.</t>
        </is>
      </c>
      <c r="O645" s="32" t="inlineStr">
        <is>
          <t>Log security-relevant denial where appropriate.</t>
        </is>
      </c>
      <c r="P645" s="30" t="inlineStr">
        <is>
          <t>Yes</t>
        </is>
      </c>
      <c r="Q645" s="30" t="inlineStr">
        <is>
          <t>Regression</t>
        </is>
      </c>
      <c r="R645" s="30" t="inlineStr">
        <is>
          <t>Not Run</t>
        </is>
      </c>
      <c r="S645" s="32" t="str"/>
      <c r="T645" s="30" t="str"/>
      <c r="U645" s="30" t="str"/>
      <c r="V645" s="32" t="str"/>
    </row>
    <row r="646">
      <c r="A646" s="30" t="inlineStr">
        <is>
          <t>ET-0645</t>
        </is>
      </c>
      <c r="B646" s="30" t="inlineStr">
        <is>
          <t>Phase 3</t>
        </is>
      </c>
      <c r="C646" s="30" t="inlineStr">
        <is>
          <t>P1</t>
        </is>
      </c>
      <c r="D646" s="30" t="inlineStr">
        <is>
          <t>Inventory / Assets / Labs</t>
        </is>
      </c>
      <c r="E646" s="30" t="inlineStr">
        <is>
          <t>SCR-241</t>
        </is>
      </c>
      <c r="F646" s="30" t="inlineStr">
        <is>
          <t>Asset Maintenance</t>
        </is>
      </c>
      <c r="G646" s="30" t="inlineStr">
        <is>
          <t>Store Manager</t>
        </is>
      </c>
      <c r="H646" s="30" t="inlineStr">
        <is>
          <t>EXC-00645</t>
        </is>
      </c>
      <c r="I646" s="32" t="inlineStr">
        <is>
          <t>Stale/concurrent data</t>
        </is>
      </c>
      <c r="J646" s="32" t="inlineStr">
        <is>
          <t>Prepare the system to reproduce: Stale/concurrent data</t>
        </is>
      </c>
      <c r="K646" s="32" t="inlineStr">
        <is>
          <t>1. Sign in as Store Manager.
2. Navigate to Asset Maintenance.
3. Reproduce the edge condition.
4. Execute the affected action.
5. Verify behavior, recovery path and audit/monitoring.</t>
        </is>
      </c>
      <c r="L646" s="32" t="inlineStr">
        <is>
          <t>Detect version/state mismatch before destructive update; require refresh/review.</t>
        </is>
      </c>
      <c r="M646" s="32" t="inlineStr">
        <is>
          <t>This record changed since you opened it. Refresh before saving.</t>
        </is>
      </c>
      <c r="N646" s="32" t="inlineStr">
        <is>
          <t>Reload the latest data and reapply the intended change.</t>
        </is>
      </c>
      <c r="O646" s="32" t="inlineStr">
        <is>
          <t>Record conflict if it affected a high-risk workflow.</t>
        </is>
      </c>
      <c r="P646" s="30" t="inlineStr">
        <is>
          <t>Yes</t>
        </is>
      </c>
      <c r="Q646" s="30" t="inlineStr">
        <is>
          <t>Regression</t>
        </is>
      </c>
      <c r="R646" s="30" t="inlineStr">
        <is>
          <t>Not Run</t>
        </is>
      </c>
      <c r="S646" s="32" t="str"/>
      <c r="T646" s="30" t="str"/>
      <c r="U646" s="30" t="str"/>
      <c r="V646" s="32" t="str"/>
    </row>
    <row r="647">
      <c r="A647" s="30" t="inlineStr">
        <is>
          <t>ET-0646</t>
        </is>
      </c>
      <c r="B647" s="30" t="inlineStr">
        <is>
          <t>Phase 3</t>
        </is>
      </c>
      <c r="C647" s="30" t="inlineStr">
        <is>
          <t>P1</t>
        </is>
      </c>
      <c r="D647" s="30" t="inlineStr">
        <is>
          <t>Inventory / Assets / Labs</t>
        </is>
      </c>
      <c r="E647" s="30" t="inlineStr">
        <is>
          <t>SCR-241</t>
        </is>
      </c>
      <c r="F647" s="30" t="inlineStr">
        <is>
          <t>Asset Maintenance</t>
        </is>
      </c>
      <c r="G647" s="30" t="inlineStr">
        <is>
          <t>Store Manager</t>
        </is>
      </c>
      <c r="H647" s="30" t="inlineStr">
        <is>
          <t>EXC-00646</t>
        </is>
      </c>
      <c r="I647" s="32" t="inlineStr">
        <is>
          <t>Downstream dependency failure</t>
        </is>
      </c>
      <c r="J647" s="32" t="inlineStr">
        <is>
          <t>Prepare the system to reproduce: Downstream dependency failure</t>
        </is>
      </c>
      <c r="K647" s="32" t="inlineStr">
        <is>
          <t>1. Sign in as Store Manager.
2. Navigate to Asset Maintenance.
3. Reproduce the edge condition.
4. Execute the affected action.
5. Verify behavior, recovery path and audit/monitoring.</t>
        </is>
      </c>
      <c r="L647" s="32" t="inlineStr">
        <is>
          <t>Rollback or keep a recoverable pending state; never claim success for an incomplete critical transaction.</t>
        </is>
      </c>
      <c r="M647" s="32" t="inlineStr">
        <is>
          <t>The action could not be completed. No final change was applied.</t>
        </is>
      </c>
      <c r="N647" s="32" t="inlineStr">
        <is>
          <t>Retry safely or route to manual resolution queue.</t>
        </is>
      </c>
      <c r="O647" s="32" t="inlineStr">
        <is>
          <t>Capture correlation/error ID and failed step.</t>
        </is>
      </c>
      <c r="P647" s="30" t="inlineStr">
        <is>
          <t>Yes</t>
        </is>
      </c>
      <c r="Q647" s="30" t="inlineStr">
        <is>
          <t>Regression</t>
        </is>
      </c>
      <c r="R647" s="30" t="inlineStr">
        <is>
          <t>Not Run</t>
        </is>
      </c>
      <c r="S647" s="32" t="str"/>
      <c r="T647" s="30" t="str"/>
      <c r="U647" s="30" t="str"/>
      <c r="V647" s="32" t="str"/>
    </row>
    <row r="648">
      <c r="A648" s="30" t="inlineStr">
        <is>
          <t>ET-0647</t>
        </is>
      </c>
      <c r="B648" s="30" t="inlineStr">
        <is>
          <t>Phase 3</t>
        </is>
      </c>
      <c r="C648" s="30" t="inlineStr">
        <is>
          <t>P1</t>
        </is>
      </c>
      <c r="D648" s="30" t="inlineStr">
        <is>
          <t>Inventory / Assets / Labs</t>
        </is>
      </c>
      <c r="E648" s="30" t="inlineStr">
        <is>
          <t>SCR-242</t>
        </is>
      </c>
      <c r="F648" s="30" t="inlineStr">
        <is>
          <t>Lab Register</t>
        </is>
      </c>
      <c r="G648" s="30" t="inlineStr">
        <is>
          <t>Store Manager</t>
        </is>
      </c>
      <c r="H648" s="30" t="inlineStr">
        <is>
          <t>EXC-00647</t>
        </is>
      </c>
      <c r="I648" s="32" t="inlineStr">
        <is>
          <t>Unauthorized or out-of-scope record</t>
        </is>
      </c>
      <c r="J648" s="32" t="inlineStr">
        <is>
          <t>Prepare the system to reproduce: Unauthorized or out-of-scope record</t>
        </is>
      </c>
      <c r="K648" s="32" t="inlineStr">
        <is>
          <t>1. Sign in as Store Manager.
2. Navigate to Lab Register.
3. Reproduce the edge condition.
4. Execute the affected action.
5. Verify behavior, recovery path and audit/monitoring.</t>
        </is>
      </c>
      <c r="L648" s="32" t="inlineStr">
        <is>
          <t>Deny access/action; do not reveal existence beyond safe messaging.</t>
        </is>
      </c>
      <c r="M648" s="32" t="inlineStr">
        <is>
          <t>You do not have access to this record.</t>
        </is>
      </c>
      <c r="N648" s="32" t="inlineStr">
        <is>
          <t>Re-authenticate or contact an administrator if access is expected.</t>
        </is>
      </c>
      <c r="O648" s="32" t="inlineStr">
        <is>
          <t>Log security-relevant denial where appropriate.</t>
        </is>
      </c>
      <c r="P648" s="30" t="inlineStr">
        <is>
          <t>Yes</t>
        </is>
      </c>
      <c r="Q648" s="30" t="inlineStr">
        <is>
          <t>Regression</t>
        </is>
      </c>
      <c r="R648" s="30" t="inlineStr">
        <is>
          <t>Not Run</t>
        </is>
      </c>
      <c r="S648" s="32" t="str"/>
      <c r="T648" s="30" t="str"/>
      <c r="U648" s="30" t="str"/>
      <c r="V648" s="32" t="str"/>
    </row>
    <row r="649">
      <c r="A649" s="30" t="inlineStr">
        <is>
          <t>ET-0648</t>
        </is>
      </c>
      <c r="B649" s="30" t="inlineStr">
        <is>
          <t>Phase 3</t>
        </is>
      </c>
      <c r="C649" s="30" t="inlineStr">
        <is>
          <t>P1</t>
        </is>
      </c>
      <c r="D649" s="30" t="inlineStr">
        <is>
          <t>Inventory / Assets / Labs</t>
        </is>
      </c>
      <c r="E649" s="30" t="inlineStr">
        <is>
          <t>SCR-242</t>
        </is>
      </c>
      <c r="F649" s="30" t="inlineStr">
        <is>
          <t>Lab Register</t>
        </is>
      </c>
      <c r="G649" s="30" t="inlineStr">
        <is>
          <t>Store Manager</t>
        </is>
      </c>
      <c r="H649" s="30" t="inlineStr">
        <is>
          <t>EXC-00648</t>
        </is>
      </c>
      <c r="I649" s="32" t="inlineStr">
        <is>
          <t>Stale/concurrent data</t>
        </is>
      </c>
      <c r="J649" s="32" t="inlineStr">
        <is>
          <t>Prepare the system to reproduce: Stale/concurrent data</t>
        </is>
      </c>
      <c r="K649" s="32" t="inlineStr">
        <is>
          <t>1. Sign in as Store Manager.
2. Navigate to Lab Register.
3. Reproduce the edge condition.
4. Execute the affected action.
5. Verify behavior, recovery path and audit/monitoring.</t>
        </is>
      </c>
      <c r="L649" s="32" t="inlineStr">
        <is>
          <t>Detect version/state mismatch before destructive update; require refresh/review.</t>
        </is>
      </c>
      <c r="M649" s="32" t="inlineStr">
        <is>
          <t>This record changed since you opened it. Refresh before saving.</t>
        </is>
      </c>
      <c r="N649" s="32" t="inlineStr">
        <is>
          <t>Reload the latest data and reapply the intended change.</t>
        </is>
      </c>
      <c r="O649" s="32" t="inlineStr">
        <is>
          <t>Record conflict if it affected a high-risk workflow.</t>
        </is>
      </c>
      <c r="P649" s="30" t="inlineStr">
        <is>
          <t>Yes</t>
        </is>
      </c>
      <c r="Q649" s="30" t="inlineStr">
        <is>
          <t>Regression</t>
        </is>
      </c>
      <c r="R649" s="30" t="inlineStr">
        <is>
          <t>Not Run</t>
        </is>
      </c>
      <c r="S649" s="32" t="str"/>
      <c r="T649" s="30" t="str"/>
      <c r="U649" s="30" t="str"/>
      <c r="V649" s="32" t="str"/>
    </row>
    <row r="650">
      <c r="A650" s="30" t="inlineStr">
        <is>
          <t>ET-0649</t>
        </is>
      </c>
      <c r="B650" s="30" t="inlineStr">
        <is>
          <t>Phase 3</t>
        </is>
      </c>
      <c r="C650" s="30" t="inlineStr">
        <is>
          <t>P1</t>
        </is>
      </c>
      <c r="D650" s="30" t="inlineStr">
        <is>
          <t>Inventory / Assets / Labs</t>
        </is>
      </c>
      <c r="E650" s="30" t="inlineStr">
        <is>
          <t>SCR-243</t>
        </is>
      </c>
      <c r="F650" s="30" t="inlineStr">
        <is>
          <t>Lab Equipment &amp; Consumables</t>
        </is>
      </c>
      <c r="G650" s="30" t="inlineStr">
        <is>
          <t>Store Manager</t>
        </is>
      </c>
      <c r="H650" s="30" t="inlineStr">
        <is>
          <t>EXC-00649</t>
        </is>
      </c>
      <c r="I650" s="32" t="inlineStr">
        <is>
          <t>Unauthorized or out-of-scope record</t>
        </is>
      </c>
      <c r="J650" s="32" t="inlineStr">
        <is>
          <t>Prepare the system to reproduce: Unauthorized or out-of-scope record</t>
        </is>
      </c>
      <c r="K650" s="32" t="inlineStr">
        <is>
          <t>1. Sign in as Store Manager.
2. Navigate to Lab Equipment &amp; Consumables.
3. Reproduce the edge condition.
4. Execute the affected action.
5. Verify behavior, recovery path and audit/monitoring.</t>
        </is>
      </c>
      <c r="L650" s="32" t="inlineStr">
        <is>
          <t>Deny access/action; do not reveal existence beyond safe messaging.</t>
        </is>
      </c>
      <c r="M650" s="32" t="inlineStr">
        <is>
          <t>You do not have access to this record.</t>
        </is>
      </c>
      <c r="N650" s="32" t="inlineStr">
        <is>
          <t>Re-authenticate or contact an administrator if access is expected.</t>
        </is>
      </c>
      <c r="O650" s="32" t="inlineStr">
        <is>
          <t>Log security-relevant denial where appropriate.</t>
        </is>
      </c>
      <c r="P650" s="30" t="inlineStr">
        <is>
          <t>Yes</t>
        </is>
      </c>
      <c r="Q650" s="30" t="inlineStr">
        <is>
          <t>Regression</t>
        </is>
      </c>
      <c r="R650" s="30" t="inlineStr">
        <is>
          <t>Not Run</t>
        </is>
      </c>
      <c r="S650" s="32" t="str"/>
      <c r="T650" s="30" t="str"/>
      <c r="U650" s="30" t="str"/>
      <c r="V650" s="32" t="str"/>
    </row>
    <row r="651">
      <c r="A651" s="30" t="inlineStr">
        <is>
          <t>ET-0650</t>
        </is>
      </c>
      <c r="B651" s="30" t="inlineStr">
        <is>
          <t>Phase 3</t>
        </is>
      </c>
      <c r="C651" s="30" t="inlineStr">
        <is>
          <t>P1</t>
        </is>
      </c>
      <c r="D651" s="30" t="inlineStr">
        <is>
          <t>Inventory / Assets / Labs</t>
        </is>
      </c>
      <c r="E651" s="30" t="inlineStr">
        <is>
          <t>SCR-243</t>
        </is>
      </c>
      <c r="F651" s="30" t="inlineStr">
        <is>
          <t>Lab Equipment &amp; Consumables</t>
        </is>
      </c>
      <c r="G651" s="30" t="inlineStr">
        <is>
          <t>Store Manager</t>
        </is>
      </c>
      <c r="H651" s="30" t="inlineStr">
        <is>
          <t>EXC-00650</t>
        </is>
      </c>
      <c r="I651" s="32" t="inlineStr">
        <is>
          <t>Stale/concurrent data</t>
        </is>
      </c>
      <c r="J651" s="32" t="inlineStr">
        <is>
          <t>Prepare the system to reproduce: Stale/concurrent data</t>
        </is>
      </c>
      <c r="K651" s="32" t="inlineStr">
        <is>
          <t>1. Sign in as Store Manager.
2. Navigate to Lab Equipment &amp; Consumables.
3. Reproduce the edge condition.
4. Execute the affected action.
5. Verify behavior, recovery path and audit/monitoring.</t>
        </is>
      </c>
      <c r="L651" s="32" t="inlineStr">
        <is>
          <t>Detect version/state mismatch before destructive update; require refresh/review.</t>
        </is>
      </c>
      <c r="M651" s="32" t="inlineStr">
        <is>
          <t>This record changed since you opened it. Refresh before saving.</t>
        </is>
      </c>
      <c r="N651" s="32" t="inlineStr">
        <is>
          <t>Reload the latest data and reapply the intended change.</t>
        </is>
      </c>
      <c r="O651" s="32" t="inlineStr">
        <is>
          <t>Record conflict if it affected a high-risk workflow.</t>
        </is>
      </c>
      <c r="P651" s="30" t="inlineStr">
        <is>
          <t>Yes</t>
        </is>
      </c>
      <c r="Q651" s="30" t="inlineStr">
        <is>
          <t>Regression</t>
        </is>
      </c>
      <c r="R651" s="30" t="inlineStr">
        <is>
          <t>Not Run</t>
        </is>
      </c>
      <c r="S651" s="32" t="str"/>
      <c r="T651" s="30" t="str"/>
      <c r="U651" s="30" t="str"/>
      <c r="V651" s="32" t="str"/>
    </row>
    <row r="652">
      <c r="A652" s="30" t="inlineStr">
        <is>
          <t>ET-0651</t>
        </is>
      </c>
      <c r="B652" s="30" t="inlineStr">
        <is>
          <t>Phase 3</t>
        </is>
      </c>
      <c r="C652" s="30" t="inlineStr">
        <is>
          <t>P1</t>
        </is>
      </c>
      <c r="D652" s="30" t="inlineStr">
        <is>
          <t>Inventory / Assets / Labs</t>
        </is>
      </c>
      <c r="E652" s="30" t="inlineStr">
        <is>
          <t>SCR-243</t>
        </is>
      </c>
      <c r="F652" s="30" t="inlineStr">
        <is>
          <t>Lab Equipment &amp; Consumables</t>
        </is>
      </c>
      <c r="G652" s="30" t="inlineStr">
        <is>
          <t>Store Manager</t>
        </is>
      </c>
      <c r="H652" s="30" t="inlineStr">
        <is>
          <t>EXC-00651</t>
        </is>
      </c>
      <c r="I652" s="32" t="inlineStr">
        <is>
          <t>Downstream dependency failure</t>
        </is>
      </c>
      <c r="J652" s="32" t="inlineStr">
        <is>
          <t>Prepare the system to reproduce: Downstream dependency failure</t>
        </is>
      </c>
      <c r="K652" s="32" t="inlineStr">
        <is>
          <t>1. Sign in as Store Manager.
2. Navigate to Lab Equipment &amp; Consumables.
3. Reproduce the edge condition.
4. Execute the affected action.
5. Verify behavior, recovery path and audit/monitoring.</t>
        </is>
      </c>
      <c r="L652" s="32" t="inlineStr">
        <is>
          <t>Rollback or keep a recoverable pending state; never claim success for an incomplete critical transaction.</t>
        </is>
      </c>
      <c r="M652" s="32" t="inlineStr">
        <is>
          <t>The action could not be completed. No final change was applied.</t>
        </is>
      </c>
      <c r="N652" s="32" t="inlineStr">
        <is>
          <t>Retry safely or route to manual resolution queue.</t>
        </is>
      </c>
      <c r="O652" s="32" t="inlineStr">
        <is>
          <t>Capture correlation/error ID and failed step.</t>
        </is>
      </c>
      <c r="P652" s="30" t="inlineStr">
        <is>
          <t>Yes</t>
        </is>
      </c>
      <c r="Q652" s="30" t="inlineStr">
        <is>
          <t>Regression</t>
        </is>
      </c>
      <c r="R652" s="30" t="inlineStr">
        <is>
          <t>Not Run</t>
        </is>
      </c>
      <c r="S652" s="32" t="str"/>
      <c r="T652" s="30" t="str"/>
      <c r="U652" s="30" t="str"/>
      <c r="V652" s="32" t="str"/>
    </row>
    <row r="653">
      <c r="A653" s="30" t="inlineStr">
        <is>
          <t>ET-0652</t>
        </is>
      </c>
      <c r="B653" s="30" t="inlineStr">
        <is>
          <t>Phase 3</t>
        </is>
      </c>
      <c r="C653" s="30" t="inlineStr">
        <is>
          <t>P1</t>
        </is>
      </c>
      <c r="D653" s="30" t="inlineStr">
        <is>
          <t>Inventory / Assets / Labs</t>
        </is>
      </c>
      <c r="E653" s="30" t="inlineStr">
        <is>
          <t>SCR-244</t>
        </is>
      </c>
      <c r="F653" s="30" t="inlineStr">
        <is>
          <t>Practical / Lab Booking</t>
        </is>
      </c>
      <c r="G653" s="30" t="inlineStr">
        <is>
          <t>Store Manager</t>
        </is>
      </c>
      <c r="H653" s="30" t="inlineStr">
        <is>
          <t>EXC-00652</t>
        </is>
      </c>
      <c r="I653" s="32" t="inlineStr">
        <is>
          <t>Unauthorized or out-of-scope record</t>
        </is>
      </c>
      <c r="J653" s="32" t="inlineStr">
        <is>
          <t>Prepare the system to reproduce: Unauthorized or out-of-scope record</t>
        </is>
      </c>
      <c r="K653" s="32" t="inlineStr">
        <is>
          <t>1. Sign in as Store Manager.
2. Navigate to Practical / Lab Booking.
3. Reproduce the edge condition.
4. Execute the affected action.
5. Verify behavior, recovery path and audit/monitoring.</t>
        </is>
      </c>
      <c r="L653" s="32" t="inlineStr">
        <is>
          <t>Deny access/action; do not reveal existence beyond safe messaging.</t>
        </is>
      </c>
      <c r="M653" s="32" t="inlineStr">
        <is>
          <t>You do not have access to this record.</t>
        </is>
      </c>
      <c r="N653" s="32" t="inlineStr">
        <is>
          <t>Re-authenticate or contact an administrator if access is expected.</t>
        </is>
      </c>
      <c r="O653" s="32" t="inlineStr">
        <is>
          <t>Log security-relevant denial where appropriate.</t>
        </is>
      </c>
      <c r="P653" s="30" t="inlineStr">
        <is>
          <t>Yes</t>
        </is>
      </c>
      <c r="Q653" s="30" t="inlineStr">
        <is>
          <t>Regression</t>
        </is>
      </c>
      <c r="R653" s="30" t="inlineStr">
        <is>
          <t>Not Run</t>
        </is>
      </c>
      <c r="S653" s="32" t="str"/>
      <c r="T653" s="30" t="str"/>
      <c r="U653" s="30" t="str"/>
      <c r="V653" s="32" t="str"/>
    </row>
    <row r="654">
      <c r="A654" s="30" t="inlineStr">
        <is>
          <t>ET-0653</t>
        </is>
      </c>
      <c r="B654" s="30" t="inlineStr">
        <is>
          <t>Phase 3</t>
        </is>
      </c>
      <c r="C654" s="30" t="inlineStr">
        <is>
          <t>P1</t>
        </is>
      </c>
      <c r="D654" s="30" t="inlineStr">
        <is>
          <t>Inventory / Assets / Labs</t>
        </is>
      </c>
      <c r="E654" s="30" t="inlineStr">
        <is>
          <t>SCR-244</t>
        </is>
      </c>
      <c r="F654" s="30" t="inlineStr">
        <is>
          <t>Practical / Lab Booking</t>
        </is>
      </c>
      <c r="G654" s="30" t="inlineStr">
        <is>
          <t>Store Manager</t>
        </is>
      </c>
      <c r="H654" s="30" t="inlineStr">
        <is>
          <t>EXC-00653</t>
        </is>
      </c>
      <c r="I654" s="32" t="inlineStr">
        <is>
          <t>Stale/concurrent data</t>
        </is>
      </c>
      <c r="J654" s="32" t="inlineStr">
        <is>
          <t>Prepare the system to reproduce: Stale/concurrent data</t>
        </is>
      </c>
      <c r="K654" s="32" t="inlineStr">
        <is>
          <t>1. Sign in as Store Manager.
2. Navigate to Practical / Lab Booking.
3. Reproduce the edge condition.
4. Execute the affected action.
5. Verify behavior, recovery path and audit/monitoring.</t>
        </is>
      </c>
      <c r="L654" s="32" t="inlineStr">
        <is>
          <t>Detect version/state mismatch before destructive update; require refresh/review.</t>
        </is>
      </c>
      <c r="M654" s="32" t="inlineStr">
        <is>
          <t>This record changed since you opened it. Refresh before saving.</t>
        </is>
      </c>
      <c r="N654" s="32" t="inlineStr">
        <is>
          <t>Reload the latest data and reapply the intended change.</t>
        </is>
      </c>
      <c r="O654" s="32" t="inlineStr">
        <is>
          <t>Record conflict if it affected a high-risk workflow.</t>
        </is>
      </c>
      <c r="P654" s="30" t="inlineStr">
        <is>
          <t>Yes</t>
        </is>
      </c>
      <c r="Q654" s="30" t="inlineStr">
        <is>
          <t>Regression</t>
        </is>
      </c>
      <c r="R654" s="30" t="inlineStr">
        <is>
          <t>Not Run</t>
        </is>
      </c>
      <c r="S654" s="32" t="str"/>
      <c r="T654" s="30" t="str"/>
      <c r="U654" s="30" t="str"/>
      <c r="V654" s="32" t="str"/>
    </row>
    <row r="655">
      <c r="A655" s="30" t="inlineStr">
        <is>
          <t>ET-0654</t>
        </is>
      </c>
      <c r="B655" s="30" t="inlineStr">
        <is>
          <t>Phase 3</t>
        </is>
      </c>
      <c r="C655" s="30" t="inlineStr">
        <is>
          <t>P1</t>
        </is>
      </c>
      <c r="D655" s="30" t="inlineStr">
        <is>
          <t>Inventory / Assets / Labs</t>
        </is>
      </c>
      <c r="E655" s="30" t="inlineStr">
        <is>
          <t>SCR-244</t>
        </is>
      </c>
      <c r="F655" s="30" t="inlineStr">
        <is>
          <t>Practical / Lab Booking</t>
        </is>
      </c>
      <c r="G655" s="30" t="inlineStr">
        <is>
          <t>Store Manager</t>
        </is>
      </c>
      <c r="H655" s="30" t="inlineStr">
        <is>
          <t>EXC-00654</t>
        </is>
      </c>
      <c r="I655" s="32" t="inlineStr">
        <is>
          <t>Downstream dependency failure</t>
        </is>
      </c>
      <c r="J655" s="32" t="inlineStr">
        <is>
          <t>Prepare the system to reproduce: Downstream dependency failure</t>
        </is>
      </c>
      <c r="K655" s="32" t="inlineStr">
        <is>
          <t>1. Sign in as Store Manager.
2. Navigate to Practical / Lab Booking.
3. Reproduce the edge condition.
4. Execute the affected action.
5. Verify behavior, recovery path and audit/monitoring.</t>
        </is>
      </c>
      <c r="L655" s="32" t="inlineStr">
        <is>
          <t>Rollback or keep a recoverable pending state; never claim success for an incomplete critical transaction.</t>
        </is>
      </c>
      <c r="M655" s="32" t="inlineStr">
        <is>
          <t>The action could not be completed. No final change was applied.</t>
        </is>
      </c>
      <c r="N655" s="32" t="inlineStr">
        <is>
          <t>Retry safely or route to manual resolution queue.</t>
        </is>
      </c>
      <c r="O655" s="32" t="inlineStr">
        <is>
          <t>Capture correlation/error ID and failed step.</t>
        </is>
      </c>
      <c r="P655" s="30" t="inlineStr">
        <is>
          <t>Yes</t>
        </is>
      </c>
      <c r="Q655" s="30" t="inlineStr">
        <is>
          <t>Regression</t>
        </is>
      </c>
      <c r="R655" s="30" t="inlineStr">
        <is>
          <t>Not Run</t>
        </is>
      </c>
      <c r="S655" s="32" t="str"/>
      <c r="T655" s="30" t="str"/>
      <c r="U655" s="30" t="str"/>
      <c r="V655" s="32" t="str"/>
    </row>
    <row r="656">
      <c r="A656" s="30" t="inlineStr">
        <is>
          <t>ET-0655</t>
        </is>
      </c>
      <c r="B656" s="30" t="inlineStr">
        <is>
          <t>Phase 3</t>
        </is>
      </c>
      <c r="C656" s="30" t="inlineStr">
        <is>
          <t>P1</t>
        </is>
      </c>
      <c r="D656" s="30" t="inlineStr">
        <is>
          <t>Inventory / Assets / Labs</t>
        </is>
      </c>
      <c r="E656" s="30" t="inlineStr">
        <is>
          <t>SCR-245</t>
        </is>
      </c>
      <c r="F656" s="30" t="inlineStr">
        <is>
          <t>Stock &amp; Asset Reports</t>
        </is>
      </c>
      <c r="G656" s="30" t="inlineStr">
        <is>
          <t>Store Manager</t>
        </is>
      </c>
      <c r="H656" s="30" t="inlineStr">
        <is>
          <t>EXC-00655</t>
        </is>
      </c>
      <c r="I656" s="32" t="inlineStr">
        <is>
          <t>Unauthorized or out-of-scope record</t>
        </is>
      </c>
      <c r="J656" s="32" t="inlineStr">
        <is>
          <t>Prepare the system to reproduce: Unauthorized or out-of-scope record</t>
        </is>
      </c>
      <c r="K656" s="32" t="inlineStr">
        <is>
          <t>1. Sign in as Store Manager.
2. Navigate to Stock &amp; Asset Reports.
3. Reproduce the edge condition.
4. Execute the affected action.
5. Verify behavior, recovery path and audit/monitoring.</t>
        </is>
      </c>
      <c r="L656" s="32" t="inlineStr">
        <is>
          <t>Deny access/action; do not reveal existence beyond safe messaging.</t>
        </is>
      </c>
      <c r="M656" s="32" t="inlineStr">
        <is>
          <t>You do not have access to this record.</t>
        </is>
      </c>
      <c r="N656" s="32" t="inlineStr">
        <is>
          <t>Re-authenticate or contact an administrator if access is expected.</t>
        </is>
      </c>
      <c r="O656" s="32" t="inlineStr">
        <is>
          <t>Log security-relevant denial where appropriate.</t>
        </is>
      </c>
      <c r="P656" s="30" t="inlineStr">
        <is>
          <t>Yes</t>
        </is>
      </c>
      <c r="Q656" s="30" t="inlineStr">
        <is>
          <t>Regression</t>
        </is>
      </c>
      <c r="R656" s="30" t="inlineStr">
        <is>
          <t>Not Run</t>
        </is>
      </c>
      <c r="S656" s="32" t="str"/>
      <c r="T656" s="30" t="str"/>
      <c r="U656" s="30" t="str"/>
      <c r="V656" s="32" t="str"/>
    </row>
    <row r="657">
      <c r="A657" s="30" t="inlineStr">
        <is>
          <t>ET-0656</t>
        </is>
      </c>
      <c r="B657" s="30" t="inlineStr">
        <is>
          <t>Phase 3</t>
        </is>
      </c>
      <c r="C657" s="30" t="inlineStr">
        <is>
          <t>P1</t>
        </is>
      </c>
      <c r="D657" s="30" t="inlineStr">
        <is>
          <t>Inventory / Assets / Labs</t>
        </is>
      </c>
      <c r="E657" s="30" t="inlineStr">
        <is>
          <t>SCR-245</t>
        </is>
      </c>
      <c r="F657" s="30" t="inlineStr">
        <is>
          <t>Stock &amp; Asset Reports</t>
        </is>
      </c>
      <c r="G657" s="30" t="inlineStr">
        <is>
          <t>Store Manager</t>
        </is>
      </c>
      <c r="H657" s="30" t="inlineStr">
        <is>
          <t>EXC-00656</t>
        </is>
      </c>
      <c r="I657" s="32" t="inlineStr">
        <is>
          <t>Stale/concurrent data</t>
        </is>
      </c>
      <c r="J657" s="32" t="inlineStr">
        <is>
          <t>Prepare the system to reproduce: Stale/concurrent data</t>
        </is>
      </c>
      <c r="K657" s="32" t="inlineStr">
        <is>
          <t>1. Sign in as Store Manager.
2. Navigate to Stock &amp; Asset Reports.
3. Reproduce the edge condition.
4. Execute the affected action.
5. Verify behavior, recovery path and audit/monitoring.</t>
        </is>
      </c>
      <c r="L657" s="32" t="inlineStr">
        <is>
          <t>Detect version/state mismatch before destructive update; require refresh/review.</t>
        </is>
      </c>
      <c r="M657" s="32" t="inlineStr">
        <is>
          <t>This record changed since you opened it. Refresh before saving.</t>
        </is>
      </c>
      <c r="N657" s="32" t="inlineStr">
        <is>
          <t>Reload the latest data and reapply the intended change.</t>
        </is>
      </c>
      <c r="O657" s="32" t="inlineStr">
        <is>
          <t>Record conflict if it affected a high-risk workflow.</t>
        </is>
      </c>
      <c r="P657" s="30" t="inlineStr">
        <is>
          <t>Yes</t>
        </is>
      </c>
      <c r="Q657" s="30" t="inlineStr">
        <is>
          <t>Regression</t>
        </is>
      </c>
      <c r="R657" s="30" t="inlineStr">
        <is>
          <t>Not Run</t>
        </is>
      </c>
      <c r="S657" s="32" t="str"/>
      <c r="T657" s="30" t="str"/>
      <c r="U657" s="30" t="str"/>
      <c r="V657" s="32" t="str"/>
    </row>
    <row r="658">
      <c r="A658" s="30" t="inlineStr">
        <is>
          <t>ET-0657</t>
        </is>
      </c>
      <c r="B658" s="30" t="inlineStr">
        <is>
          <t>MVP</t>
        </is>
      </c>
      <c r="C658" s="30" t="inlineStr">
        <is>
          <t>P1</t>
        </is>
      </c>
      <c r="D658" s="30" t="inlineStr">
        <is>
          <t>Events / PTM / Communication</t>
        </is>
      </c>
      <c r="E658" s="30" t="inlineStr">
        <is>
          <t>SCR-246</t>
        </is>
      </c>
      <c r="F658" s="30" t="inlineStr">
        <is>
          <t>Events Calendar</t>
        </is>
      </c>
      <c r="G658" s="30" t="inlineStr">
        <is>
          <t>School Admin</t>
        </is>
      </c>
      <c r="H658" s="30" t="inlineStr">
        <is>
          <t>EXC-00657</t>
        </is>
      </c>
      <c r="I658" s="32" t="inlineStr">
        <is>
          <t>Unauthorized or out-of-scope record</t>
        </is>
      </c>
      <c r="J658" s="32" t="inlineStr">
        <is>
          <t>Prepare the system to reproduce: Unauthorized or out-of-scope record</t>
        </is>
      </c>
      <c r="K658" s="32" t="inlineStr">
        <is>
          <t>1. Sign in as School Admin.
2. Navigate to Events Calendar.
3. Reproduce the edge condition.
4. Execute the affected action.
5. Verify behavior, recovery path and audit/monitoring.</t>
        </is>
      </c>
      <c r="L658" s="32" t="inlineStr">
        <is>
          <t>Deny access/action; do not reveal existence beyond safe messaging.</t>
        </is>
      </c>
      <c r="M658" s="32" t="inlineStr">
        <is>
          <t>You do not have access to this record.</t>
        </is>
      </c>
      <c r="N658" s="32" t="inlineStr">
        <is>
          <t>Re-authenticate or contact an administrator if access is expected.</t>
        </is>
      </c>
      <c r="O658" s="32" t="inlineStr">
        <is>
          <t>Log security-relevant denial where appropriate.</t>
        </is>
      </c>
      <c r="P658" s="30" t="inlineStr">
        <is>
          <t>Yes</t>
        </is>
      </c>
      <c r="Q658" s="30" t="inlineStr">
        <is>
          <t>Regression</t>
        </is>
      </c>
      <c r="R658" s="30" t="inlineStr">
        <is>
          <t>Not Run</t>
        </is>
      </c>
      <c r="S658" s="32" t="str"/>
      <c r="T658" s="30" t="str"/>
      <c r="U658" s="30" t="str"/>
      <c r="V658" s="32" t="str"/>
    </row>
    <row r="659">
      <c r="A659" s="30" t="inlineStr">
        <is>
          <t>ET-0658</t>
        </is>
      </c>
      <c r="B659" s="30" t="inlineStr">
        <is>
          <t>MVP</t>
        </is>
      </c>
      <c r="C659" s="30" t="inlineStr">
        <is>
          <t>P1</t>
        </is>
      </c>
      <c r="D659" s="30" t="inlineStr">
        <is>
          <t>Events / PTM / Communication</t>
        </is>
      </c>
      <c r="E659" s="30" t="inlineStr">
        <is>
          <t>SCR-246</t>
        </is>
      </c>
      <c r="F659" s="30" t="inlineStr">
        <is>
          <t>Events Calendar</t>
        </is>
      </c>
      <c r="G659" s="30" t="inlineStr">
        <is>
          <t>School Admin</t>
        </is>
      </c>
      <c r="H659" s="30" t="inlineStr">
        <is>
          <t>EXC-00658</t>
        </is>
      </c>
      <c r="I659" s="32" t="inlineStr">
        <is>
          <t>Stale/concurrent data</t>
        </is>
      </c>
      <c r="J659" s="32" t="inlineStr">
        <is>
          <t>Prepare the system to reproduce: Stale/concurrent data</t>
        </is>
      </c>
      <c r="K659" s="32" t="inlineStr">
        <is>
          <t>1. Sign in as School Admin.
2. Navigate to Events Calendar.
3. Reproduce the edge condition.
4. Execute the affected action.
5. Verify behavior, recovery path and audit/monitoring.</t>
        </is>
      </c>
      <c r="L659" s="32" t="inlineStr">
        <is>
          <t>Detect version/state mismatch before destructive update; require refresh/review.</t>
        </is>
      </c>
      <c r="M659" s="32" t="inlineStr">
        <is>
          <t>This record changed since you opened it. Refresh before saving.</t>
        </is>
      </c>
      <c r="N659" s="32" t="inlineStr">
        <is>
          <t>Reload the latest data and reapply the intended change.</t>
        </is>
      </c>
      <c r="O659" s="32" t="inlineStr">
        <is>
          <t>Record conflict if it affected a high-risk workflow.</t>
        </is>
      </c>
      <c r="P659" s="30" t="inlineStr">
        <is>
          <t>Yes</t>
        </is>
      </c>
      <c r="Q659" s="30" t="inlineStr">
        <is>
          <t>Regression</t>
        </is>
      </c>
      <c r="R659" s="30" t="inlineStr">
        <is>
          <t>Not Run</t>
        </is>
      </c>
      <c r="S659" s="32" t="str"/>
      <c r="T659" s="30" t="str"/>
      <c r="U659" s="30" t="str"/>
      <c r="V659" s="32" t="str"/>
    </row>
    <row r="660">
      <c r="A660" s="30" t="inlineStr">
        <is>
          <t>ET-0659</t>
        </is>
      </c>
      <c r="B660" s="30" t="inlineStr">
        <is>
          <t>MVP</t>
        </is>
      </c>
      <c r="C660" s="30" t="inlineStr">
        <is>
          <t>P1</t>
        </is>
      </c>
      <c r="D660" s="30" t="inlineStr">
        <is>
          <t>Events / PTM / Communication</t>
        </is>
      </c>
      <c r="E660" s="30" t="inlineStr">
        <is>
          <t>SCR-247</t>
        </is>
      </c>
      <c r="F660" s="30" t="inlineStr">
        <is>
          <t>Create / Edit Event</t>
        </is>
      </c>
      <c r="G660" s="30" t="inlineStr">
        <is>
          <t>School Admin</t>
        </is>
      </c>
      <c r="H660" s="30" t="inlineStr">
        <is>
          <t>EXC-00659</t>
        </is>
      </c>
      <c r="I660" s="32" t="inlineStr">
        <is>
          <t>Unauthorized or out-of-scope record</t>
        </is>
      </c>
      <c r="J660" s="32" t="inlineStr">
        <is>
          <t>Prepare the system to reproduce: Unauthorized or out-of-scope record</t>
        </is>
      </c>
      <c r="K660" s="32" t="inlineStr">
        <is>
          <t>1. Sign in as School Admin.
2. Navigate to Create / Edit Event.
3. Reproduce the edge condition.
4. Execute the affected action.
5. Verify behavior, recovery path and audit/monitoring.</t>
        </is>
      </c>
      <c r="L660" s="32" t="inlineStr">
        <is>
          <t>Deny access/action; do not reveal existence beyond safe messaging.</t>
        </is>
      </c>
      <c r="M660" s="32" t="inlineStr">
        <is>
          <t>You do not have access to this record.</t>
        </is>
      </c>
      <c r="N660" s="32" t="inlineStr">
        <is>
          <t>Re-authenticate or contact an administrator if access is expected.</t>
        </is>
      </c>
      <c r="O660" s="32" t="inlineStr">
        <is>
          <t>Log security-relevant denial where appropriate.</t>
        </is>
      </c>
      <c r="P660" s="30" t="inlineStr">
        <is>
          <t>Yes</t>
        </is>
      </c>
      <c r="Q660" s="30" t="inlineStr">
        <is>
          <t>Regression</t>
        </is>
      </c>
      <c r="R660" s="30" t="inlineStr">
        <is>
          <t>Not Run</t>
        </is>
      </c>
      <c r="S660" s="32" t="str"/>
      <c r="T660" s="30" t="str"/>
      <c r="U660" s="30" t="str"/>
      <c r="V660" s="32" t="str"/>
    </row>
    <row r="661">
      <c r="A661" s="30" t="inlineStr">
        <is>
          <t>ET-0660</t>
        </is>
      </c>
      <c r="B661" s="30" t="inlineStr">
        <is>
          <t>MVP</t>
        </is>
      </c>
      <c r="C661" s="30" t="inlineStr">
        <is>
          <t>P1</t>
        </is>
      </c>
      <c r="D661" s="30" t="inlineStr">
        <is>
          <t>Events / PTM / Communication</t>
        </is>
      </c>
      <c r="E661" s="30" t="inlineStr">
        <is>
          <t>SCR-247</t>
        </is>
      </c>
      <c r="F661" s="30" t="inlineStr">
        <is>
          <t>Create / Edit Event</t>
        </is>
      </c>
      <c r="G661" s="30" t="inlineStr">
        <is>
          <t>School Admin</t>
        </is>
      </c>
      <c r="H661" s="30" t="inlineStr">
        <is>
          <t>EXC-00660</t>
        </is>
      </c>
      <c r="I661" s="32" t="inlineStr">
        <is>
          <t>Stale/concurrent data</t>
        </is>
      </c>
      <c r="J661" s="32" t="inlineStr">
        <is>
          <t>Prepare the system to reproduce: Stale/concurrent data</t>
        </is>
      </c>
      <c r="K661" s="32" t="inlineStr">
        <is>
          <t>1. Sign in as School Admin.
2. Navigate to Create / Edit Event.
3. Reproduce the edge condition.
4. Execute the affected action.
5. Verify behavior, recovery path and audit/monitoring.</t>
        </is>
      </c>
      <c r="L661" s="32" t="inlineStr">
        <is>
          <t>Detect version/state mismatch before destructive update; require refresh/review.</t>
        </is>
      </c>
      <c r="M661" s="32" t="inlineStr">
        <is>
          <t>This record changed since you opened it. Refresh before saving.</t>
        </is>
      </c>
      <c r="N661" s="32" t="inlineStr">
        <is>
          <t>Reload the latest data and reapply the intended change.</t>
        </is>
      </c>
      <c r="O661" s="32" t="inlineStr">
        <is>
          <t>Record conflict if it affected a high-risk workflow.</t>
        </is>
      </c>
      <c r="P661" s="30" t="inlineStr">
        <is>
          <t>Yes</t>
        </is>
      </c>
      <c r="Q661" s="30" t="inlineStr">
        <is>
          <t>Regression</t>
        </is>
      </c>
      <c r="R661" s="30" t="inlineStr">
        <is>
          <t>Not Run</t>
        </is>
      </c>
      <c r="S661" s="32" t="str"/>
      <c r="T661" s="30" t="str"/>
      <c r="U661" s="30" t="str"/>
      <c r="V661" s="32" t="str"/>
    </row>
    <row r="662">
      <c r="A662" s="30" t="inlineStr">
        <is>
          <t>ET-0661</t>
        </is>
      </c>
      <c r="B662" s="30" t="inlineStr">
        <is>
          <t>MVP</t>
        </is>
      </c>
      <c r="C662" s="30" t="inlineStr">
        <is>
          <t>P1</t>
        </is>
      </c>
      <c r="D662" s="30" t="inlineStr">
        <is>
          <t>Events / PTM / Communication</t>
        </is>
      </c>
      <c r="E662" s="30" t="inlineStr">
        <is>
          <t>SCR-247</t>
        </is>
      </c>
      <c r="F662" s="30" t="inlineStr">
        <is>
          <t>Create / Edit Event</t>
        </is>
      </c>
      <c r="G662" s="30" t="inlineStr">
        <is>
          <t>School Admin</t>
        </is>
      </c>
      <c r="H662" s="30" t="inlineStr">
        <is>
          <t>EXC-00661</t>
        </is>
      </c>
      <c r="I662" s="32" t="inlineStr">
        <is>
          <t>Downstream dependency failure</t>
        </is>
      </c>
      <c r="J662" s="32" t="inlineStr">
        <is>
          <t>Prepare the system to reproduce: Downstream dependency failure</t>
        </is>
      </c>
      <c r="K662" s="32" t="inlineStr">
        <is>
          <t>1. Sign in as School Admin.
2. Navigate to Create / Edit Event.
3. Reproduce the edge condition.
4. Execute the affected action.
5. Verify behavior, recovery path and audit/monitoring.</t>
        </is>
      </c>
      <c r="L662" s="32" t="inlineStr">
        <is>
          <t>Rollback or keep a recoverable pending state; never claim success for an incomplete critical transaction.</t>
        </is>
      </c>
      <c r="M662" s="32" t="inlineStr">
        <is>
          <t>The action could not be completed. No final change was applied.</t>
        </is>
      </c>
      <c r="N662" s="32" t="inlineStr">
        <is>
          <t>Retry safely or route to manual resolution queue.</t>
        </is>
      </c>
      <c r="O662" s="32" t="inlineStr">
        <is>
          <t>Capture correlation/error ID and failed step.</t>
        </is>
      </c>
      <c r="P662" s="30" t="inlineStr">
        <is>
          <t>Yes</t>
        </is>
      </c>
      <c r="Q662" s="30" t="inlineStr">
        <is>
          <t>Regression</t>
        </is>
      </c>
      <c r="R662" s="30" t="inlineStr">
        <is>
          <t>Not Run</t>
        </is>
      </c>
      <c r="S662" s="32" t="str"/>
      <c r="T662" s="30" t="str"/>
      <c r="U662" s="30" t="str"/>
      <c r="V662" s="32" t="str"/>
    </row>
    <row r="663">
      <c r="A663" s="30" t="inlineStr">
        <is>
          <t>ET-0662</t>
        </is>
      </c>
      <c r="B663" s="30" t="inlineStr">
        <is>
          <t>MVP</t>
        </is>
      </c>
      <c r="C663" s="30" t="inlineStr">
        <is>
          <t>P1</t>
        </is>
      </c>
      <c r="D663" s="30" t="inlineStr">
        <is>
          <t>Events / PTM / Communication</t>
        </is>
      </c>
      <c r="E663" s="30" t="inlineStr">
        <is>
          <t>SCR-248</t>
        </is>
      </c>
      <c r="F663" s="30" t="inlineStr">
        <is>
          <t>Event Details &amp; Participants</t>
        </is>
      </c>
      <c r="G663" s="30" t="inlineStr">
        <is>
          <t>School Admin</t>
        </is>
      </c>
      <c r="H663" s="30" t="inlineStr">
        <is>
          <t>EXC-00662</t>
        </is>
      </c>
      <c r="I663" s="32" t="inlineStr">
        <is>
          <t>Unauthorized or out-of-scope record</t>
        </is>
      </c>
      <c r="J663" s="32" t="inlineStr">
        <is>
          <t>Prepare the system to reproduce: Unauthorized or out-of-scope record</t>
        </is>
      </c>
      <c r="K663" s="32" t="inlineStr">
        <is>
          <t>1. Sign in as School Admin.
2. Navigate to Event Details &amp; Participants.
3. Reproduce the edge condition.
4. Execute the affected action.
5. Verify behavior, recovery path and audit/monitoring.</t>
        </is>
      </c>
      <c r="L663" s="32" t="inlineStr">
        <is>
          <t>Deny access/action; do not reveal existence beyond safe messaging.</t>
        </is>
      </c>
      <c r="M663" s="32" t="inlineStr">
        <is>
          <t>You do not have access to this record.</t>
        </is>
      </c>
      <c r="N663" s="32" t="inlineStr">
        <is>
          <t>Re-authenticate or contact an administrator if access is expected.</t>
        </is>
      </c>
      <c r="O663" s="32" t="inlineStr">
        <is>
          <t>Log security-relevant denial where appropriate.</t>
        </is>
      </c>
      <c r="P663" s="30" t="inlineStr">
        <is>
          <t>Yes</t>
        </is>
      </c>
      <c r="Q663" s="30" t="inlineStr">
        <is>
          <t>Regression</t>
        </is>
      </c>
      <c r="R663" s="30" t="inlineStr">
        <is>
          <t>Not Run</t>
        </is>
      </c>
      <c r="S663" s="32" t="str"/>
      <c r="T663" s="30" t="str"/>
      <c r="U663" s="30" t="str"/>
      <c r="V663" s="32" t="str"/>
    </row>
    <row r="664">
      <c r="A664" s="30" t="inlineStr">
        <is>
          <t>ET-0663</t>
        </is>
      </c>
      <c r="B664" s="30" t="inlineStr">
        <is>
          <t>MVP</t>
        </is>
      </c>
      <c r="C664" s="30" t="inlineStr">
        <is>
          <t>P1</t>
        </is>
      </c>
      <c r="D664" s="30" t="inlineStr">
        <is>
          <t>Events / PTM / Communication</t>
        </is>
      </c>
      <c r="E664" s="30" t="inlineStr">
        <is>
          <t>SCR-248</t>
        </is>
      </c>
      <c r="F664" s="30" t="inlineStr">
        <is>
          <t>Event Details &amp; Participants</t>
        </is>
      </c>
      <c r="G664" s="30" t="inlineStr">
        <is>
          <t>School Admin</t>
        </is>
      </c>
      <c r="H664" s="30" t="inlineStr">
        <is>
          <t>EXC-00663</t>
        </is>
      </c>
      <c r="I664" s="32" t="inlineStr">
        <is>
          <t>Stale/concurrent data</t>
        </is>
      </c>
      <c r="J664" s="32" t="inlineStr">
        <is>
          <t>Prepare the system to reproduce: Stale/concurrent data</t>
        </is>
      </c>
      <c r="K664" s="32" t="inlineStr">
        <is>
          <t>1. Sign in as School Admin.
2. Navigate to Event Details &amp; Participants.
3. Reproduce the edge condition.
4. Execute the affected action.
5. Verify behavior, recovery path and audit/monitoring.</t>
        </is>
      </c>
      <c r="L664" s="32" t="inlineStr">
        <is>
          <t>Detect version/state mismatch before destructive update; require refresh/review.</t>
        </is>
      </c>
      <c r="M664" s="32" t="inlineStr">
        <is>
          <t>This record changed since you opened it. Refresh before saving.</t>
        </is>
      </c>
      <c r="N664" s="32" t="inlineStr">
        <is>
          <t>Reload the latest data and reapply the intended change.</t>
        </is>
      </c>
      <c r="O664" s="32" t="inlineStr">
        <is>
          <t>Record conflict if it affected a high-risk workflow.</t>
        </is>
      </c>
      <c r="P664" s="30" t="inlineStr">
        <is>
          <t>Yes</t>
        </is>
      </c>
      <c r="Q664" s="30" t="inlineStr">
        <is>
          <t>Regression</t>
        </is>
      </c>
      <c r="R664" s="30" t="inlineStr">
        <is>
          <t>Not Run</t>
        </is>
      </c>
      <c r="S664" s="32" t="str"/>
      <c r="T664" s="30" t="str"/>
      <c r="U664" s="30" t="str"/>
      <c r="V664" s="32" t="str"/>
    </row>
    <row r="665">
      <c r="A665" s="30" t="inlineStr">
        <is>
          <t>ET-0664</t>
        </is>
      </c>
      <c r="B665" s="30" t="inlineStr">
        <is>
          <t>Phase 2</t>
        </is>
      </c>
      <c r="C665" s="30" t="inlineStr">
        <is>
          <t>P1</t>
        </is>
      </c>
      <c r="D665" s="30" t="inlineStr">
        <is>
          <t>Events / PTM / Communication</t>
        </is>
      </c>
      <c r="E665" s="30" t="inlineStr">
        <is>
          <t>SCR-249</t>
        </is>
      </c>
      <c r="F665" s="30" t="inlineStr">
        <is>
          <t>Field Trip &amp; Parent Consent</t>
        </is>
      </c>
      <c r="G665" s="30" t="inlineStr">
        <is>
          <t>School Admin</t>
        </is>
      </c>
      <c r="H665" s="30" t="inlineStr">
        <is>
          <t>EXC-00664</t>
        </is>
      </c>
      <c r="I665" s="32" t="inlineStr">
        <is>
          <t>Unauthorized or out-of-scope record</t>
        </is>
      </c>
      <c r="J665" s="32" t="inlineStr">
        <is>
          <t>Prepare the system to reproduce: Unauthorized or out-of-scope record</t>
        </is>
      </c>
      <c r="K665" s="32" t="inlineStr">
        <is>
          <t>1. Sign in as School Admin.
2. Navigate to Field Trip &amp; Parent Consent.
3. Reproduce the edge condition.
4. Execute the affected action.
5. Verify behavior, recovery path and audit/monitoring.</t>
        </is>
      </c>
      <c r="L665" s="32" t="inlineStr">
        <is>
          <t>Deny access/action; do not reveal existence beyond safe messaging.</t>
        </is>
      </c>
      <c r="M665" s="32" t="inlineStr">
        <is>
          <t>You do not have access to this record.</t>
        </is>
      </c>
      <c r="N665" s="32" t="inlineStr">
        <is>
          <t>Re-authenticate or contact an administrator if access is expected.</t>
        </is>
      </c>
      <c r="O665" s="32" t="inlineStr">
        <is>
          <t>Log security-relevant denial where appropriate.</t>
        </is>
      </c>
      <c r="P665" s="30" t="inlineStr">
        <is>
          <t>Yes</t>
        </is>
      </c>
      <c r="Q665" s="30" t="inlineStr">
        <is>
          <t>Regression</t>
        </is>
      </c>
      <c r="R665" s="30" t="inlineStr">
        <is>
          <t>Not Run</t>
        </is>
      </c>
      <c r="S665" s="32" t="str"/>
      <c r="T665" s="30" t="str"/>
      <c r="U665" s="30" t="str"/>
      <c r="V665" s="32" t="str"/>
    </row>
    <row r="666">
      <c r="A666" s="30" t="inlineStr">
        <is>
          <t>ET-0665</t>
        </is>
      </c>
      <c r="B666" s="30" t="inlineStr">
        <is>
          <t>Phase 2</t>
        </is>
      </c>
      <c r="C666" s="30" t="inlineStr">
        <is>
          <t>P1</t>
        </is>
      </c>
      <c r="D666" s="30" t="inlineStr">
        <is>
          <t>Events / PTM / Communication</t>
        </is>
      </c>
      <c r="E666" s="30" t="inlineStr">
        <is>
          <t>SCR-249</t>
        </is>
      </c>
      <c r="F666" s="30" t="inlineStr">
        <is>
          <t>Field Trip &amp; Parent Consent</t>
        </is>
      </c>
      <c r="G666" s="30" t="inlineStr">
        <is>
          <t>School Admin</t>
        </is>
      </c>
      <c r="H666" s="30" t="inlineStr">
        <is>
          <t>EXC-00665</t>
        </is>
      </c>
      <c r="I666" s="32" t="inlineStr">
        <is>
          <t>Stale/concurrent data</t>
        </is>
      </c>
      <c r="J666" s="32" t="inlineStr">
        <is>
          <t>Prepare the system to reproduce: Stale/concurrent data</t>
        </is>
      </c>
      <c r="K666" s="32" t="inlineStr">
        <is>
          <t>1. Sign in as School Admin.
2. Navigate to Field Trip &amp; Parent Consent.
3. Reproduce the edge condition.
4. Execute the affected action.
5. Verify behavior, recovery path and audit/monitoring.</t>
        </is>
      </c>
      <c r="L666" s="32" t="inlineStr">
        <is>
          <t>Detect version/state mismatch before destructive update; require refresh/review.</t>
        </is>
      </c>
      <c r="M666" s="32" t="inlineStr">
        <is>
          <t>This record changed since you opened it. Refresh before saving.</t>
        </is>
      </c>
      <c r="N666" s="32" t="inlineStr">
        <is>
          <t>Reload the latest data and reapply the intended change.</t>
        </is>
      </c>
      <c r="O666" s="32" t="inlineStr">
        <is>
          <t>Record conflict if it affected a high-risk workflow.</t>
        </is>
      </c>
      <c r="P666" s="30" t="inlineStr">
        <is>
          <t>Yes</t>
        </is>
      </c>
      <c r="Q666" s="30" t="inlineStr">
        <is>
          <t>Regression</t>
        </is>
      </c>
      <c r="R666" s="30" t="inlineStr">
        <is>
          <t>Not Run</t>
        </is>
      </c>
      <c r="S666" s="32" t="str"/>
      <c r="T666" s="30" t="str"/>
      <c r="U666" s="30" t="str"/>
      <c r="V666" s="32" t="str"/>
    </row>
    <row r="667">
      <c r="A667" s="30" t="inlineStr">
        <is>
          <t>ET-0666</t>
        </is>
      </c>
      <c r="B667" s="30" t="inlineStr">
        <is>
          <t>Phase 2</t>
        </is>
      </c>
      <c r="C667" s="30" t="inlineStr">
        <is>
          <t>P1</t>
        </is>
      </c>
      <c r="D667" s="30" t="inlineStr">
        <is>
          <t>Events / PTM / Communication</t>
        </is>
      </c>
      <c r="E667" s="30" t="inlineStr">
        <is>
          <t>SCR-249</t>
        </is>
      </c>
      <c r="F667" s="30" t="inlineStr">
        <is>
          <t>Field Trip &amp; Parent Consent</t>
        </is>
      </c>
      <c r="G667" s="30" t="inlineStr">
        <is>
          <t>School Admin</t>
        </is>
      </c>
      <c r="H667" s="30" t="inlineStr">
        <is>
          <t>EXC-00666</t>
        </is>
      </c>
      <c r="I667" s="32" t="inlineStr">
        <is>
          <t>Downstream dependency failure</t>
        </is>
      </c>
      <c r="J667" s="32" t="inlineStr">
        <is>
          <t>Prepare the system to reproduce: Downstream dependency failure</t>
        </is>
      </c>
      <c r="K667" s="32" t="inlineStr">
        <is>
          <t>1. Sign in as School Admin.
2. Navigate to Field Trip &amp; Parent Consent.
3. Reproduce the edge condition.
4. Execute the affected action.
5. Verify behavior, recovery path and audit/monitoring.</t>
        </is>
      </c>
      <c r="L667" s="32" t="inlineStr">
        <is>
          <t>Rollback or keep a recoverable pending state; never claim success for an incomplete critical transaction.</t>
        </is>
      </c>
      <c r="M667" s="32" t="inlineStr">
        <is>
          <t>The action could not be completed. No final change was applied.</t>
        </is>
      </c>
      <c r="N667" s="32" t="inlineStr">
        <is>
          <t>Retry safely or route to manual resolution queue.</t>
        </is>
      </c>
      <c r="O667" s="32" t="inlineStr">
        <is>
          <t>Capture correlation/error ID and failed step.</t>
        </is>
      </c>
      <c r="P667" s="30" t="inlineStr">
        <is>
          <t>Yes</t>
        </is>
      </c>
      <c r="Q667" s="30" t="inlineStr">
        <is>
          <t>Regression</t>
        </is>
      </c>
      <c r="R667" s="30" t="inlineStr">
        <is>
          <t>Not Run</t>
        </is>
      </c>
      <c r="S667" s="32" t="str"/>
      <c r="T667" s="30" t="str"/>
      <c r="U667" s="30" t="str"/>
      <c r="V667" s="32" t="str"/>
    </row>
    <row r="668">
      <c r="A668" s="30" t="inlineStr">
        <is>
          <t>ET-0667</t>
        </is>
      </c>
      <c r="B668" s="30" t="inlineStr">
        <is>
          <t>Phase 2</t>
        </is>
      </c>
      <c r="C668" s="30" t="inlineStr">
        <is>
          <t>P1</t>
        </is>
      </c>
      <c r="D668" s="30" t="inlineStr">
        <is>
          <t>Events / PTM / Communication</t>
        </is>
      </c>
      <c r="E668" s="30" t="inlineStr">
        <is>
          <t>SCR-250</t>
        </is>
      </c>
      <c r="F668" s="30" t="inlineStr">
        <is>
          <t>PTM Setup</t>
        </is>
      </c>
      <c r="G668" s="30" t="inlineStr">
        <is>
          <t>Teacher</t>
        </is>
      </c>
      <c r="H668" s="30" t="inlineStr">
        <is>
          <t>EXC-00667</t>
        </is>
      </c>
      <c r="I668" s="32" t="inlineStr">
        <is>
          <t>Unauthorized or out-of-scope record</t>
        </is>
      </c>
      <c r="J668" s="32" t="inlineStr">
        <is>
          <t>Prepare the system to reproduce: Unauthorized or out-of-scope record</t>
        </is>
      </c>
      <c r="K668" s="32" t="inlineStr">
        <is>
          <t>1. Sign in as Teacher.
2. Navigate to PTM Setup.
3. Reproduce the edge condition.
4. Execute the affected action.
5. Verify behavior, recovery path and audit/monitoring.</t>
        </is>
      </c>
      <c r="L668" s="32" t="inlineStr">
        <is>
          <t>Deny access/action; do not reveal existence beyond safe messaging.</t>
        </is>
      </c>
      <c r="M668" s="32" t="inlineStr">
        <is>
          <t>You do not have access to this record.</t>
        </is>
      </c>
      <c r="N668" s="32" t="inlineStr">
        <is>
          <t>Re-authenticate or contact an administrator if access is expected.</t>
        </is>
      </c>
      <c r="O668" s="32" t="inlineStr">
        <is>
          <t>Log security-relevant denial where appropriate.</t>
        </is>
      </c>
      <c r="P668" s="30" t="inlineStr">
        <is>
          <t>Yes</t>
        </is>
      </c>
      <c r="Q668" s="30" t="inlineStr">
        <is>
          <t>Regression</t>
        </is>
      </c>
      <c r="R668" s="30" t="inlineStr">
        <is>
          <t>Not Run</t>
        </is>
      </c>
      <c r="S668" s="32" t="str"/>
      <c r="T668" s="30" t="str"/>
      <c r="U668" s="30" t="str"/>
      <c r="V668" s="32" t="str"/>
    </row>
    <row r="669">
      <c r="A669" s="30" t="inlineStr">
        <is>
          <t>ET-0668</t>
        </is>
      </c>
      <c r="B669" s="30" t="inlineStr">
        <is>
          <t>Phase 2</t>
        </is>
      </c>
      <c r="C669" s="30" t="inlineStr">
        <is>
          <t>P1</t>
        </is>
      </c>
      <c r="D669" s="30" t="inlineStr">
        <is>
          <t>Events / PTM / Communication</t>
        </is>
      </c>
      <c r="E669" s="30" t="inlineStr">
        <is>
          <t>SCR-250</t>
        </is>
      </c>
      <c r="F669" s="30" t="inlineStr">
        <is>
          <t>PTM Setup</t>
        </is>
      </c>
      <c r="G669" s="30" t="inlineStr">
        <is>
          <t>Teacher</t>
        </is>
      </c>
      <c r="H669" s="30" t="inlineStr">
        <is>
          <t>EXC-00668</t>
        </is>
      </c>
      <c r="I669" s="32" t="inlineStr">
        <is>
          <t>Stale/concurrent data</t>
        </is>
      </c>
      <c r="J669" s="32" t="inlineStr">
        <is>
          <t>Prepare the system to reproduce: Stale/concurrent data</t>
        </is>
      </c>
      <c r="K669" s="32" t="inlineStr">
        <is>
          <t>1. Sign in as Teacher.
2. Navigate to PTM Setup.
3. Reproduce the edge condition.
4. Execute the affected action.
5. Verify behavior, recovery path and audit/monitoring.</t>
        </is>
      </c>
      <c r="L669" s="32" t="inlineStr">
        <is>
          <t>Detect version/state mismatch before destructive update; require refresh/review.</t>
        </is>
      </c>
      <c r="M669" s="32" t="inlineStr">
        <is>
          <t>This record changed since you opened it. Refresh before saving.</t>
        </is>
      </c>
      <c r="N669" s="32" t="inlineStr">
        <is>
          <t>Reload the latest data and reapply the intended change.</t>
        </is>
      </c>
      <c r="O669" s="32" t="inlineStr">
        <is>
          <t>Record conflict if it affected a high-risk workflow.</t>
        </is>
      </c>
      <c r="P669" s="30" t="inlineStr">
        <is>
          <t>Yes</t>
        </is>
      </c>
      <c r="Q669" s="30" t="inlineStr">
        <is>
          <t>Regression</t>
        </is>
      </c>
      <c r="R669" s="30" t="inlineStr">
        <is>
          <t>Not Run</t>
        </is>
      </c>
      <c r="S669" s="32" t="str"/>
      <c r="T669" s="30" t="str"/>
      <c r="U669" s="30" t="str"/>
      <c r="V669" s="32" t="str"/>
    </row>
    <row r="670">
      <c r="A670" s="30" t="inlineStr">
        <is>
          <t>ET-0669</t>
        </is>
      </c>
      <c r="B670" s="30" t="inlineStr">
        <is>
          <t>Phase 2</t>
        </is>
      </c>
      <c r="C670" s="30" t="inlineStr">
        <is>
          <t>P1</t>
        </is>
      </c>
      <c r="D670" s="30" t="inlineStr">
        <is>
          <t>Events / PTM / Communication</t>
        </is>
      </c>
      <c r="E670" s="30" t="inlineStr">
        <is>
          <t>SCR-250</t>
        </is>
      </c>
      <c r="F670" s="30" t="inlineStr">
        <is>
          <t>PTM Setup</t>
        </is>
      </c>
      <c r="G670" s="30" t="inlineStr">
        <is>
          <t>Teacher</t>
        </is>
      </c>
      <c r="H670" s="30" t="inlineStr">
        <is>
          <t>EXC-00669</t>
        </is>
      </c>
      <c r="I670" s="32" t="inlineStr">
        <is>
          <t>Downstream dependency failure</t>
        </is>
      </c>
      <c r="J670" s="32" t="inlineStr">
        <is>
          <t>Prepare the system to reproduce: Downstream dependency failure</t>
        </is>
      </c>
      <c r="K670" s="32" t="inlineStr">
        <is>
          <t>1. Sign in as Teacher.
2. Navigate to PTM Setup.
3. Reproduce the edge condition.
4. Execute the affected action.
5. Verify behavior, recovery path and audit/monitoring.</t>
        </is>
      </c>
      <c r="L670" s="32" t="inlineStr">
        <is>
          <t>Rollback or keep a recoverable pending state; never claim success for an incomplete critical transaction.</t>
        </is>
      </c>
      <c r="M670" s="32" t="inlineStr">
        <is>
          <t>The action could not be completed. No final change was applied.</t>
        </is>
      </c>
      <c r="N670" s="32" t="inlineStr">
        <is>
          <t>Retry safely or route to manual resolution queue.</t>
        </is>
      </c>
      <c r="O670" s="32" t="inlineStr">
        <is>
          <t>Capture correlation/error ID and failed step.</t>
        </is>
      </c>
      <c r="P670" s="30" t="inlineStr">
        <is>
          <t>Yes</t>
        </is>
      </c>
      <c r="Q670" s="30" t="inlineStr">
        <is>
          <t>Regression</t>
        </is>
      </c>
      <c r="R670" s="30" t="inlineStr">
        <is>
          <t>Not Run</t>
        </is>
      </c>
      <c r="S670" s="32" t="str"/>
      <c r="T670" s="30" t="str"/>
      <c r="U670" s="30" t="str"/>
      <c r="V670" s="32" t="str"/>
    </row>
    <row r="671">
      <c r="A671" s="30" t="inlineStr">
        <is>
          <t>ET-0670</t>
        </is>
      </c>
      <c r="B671" s="30" t="inlineStr">
        <is>
          <t>Phase 2</t>
        </is>
      </c>
      <c r="C671" s="30" t="inlineStr">
        <is>
          <t>P1</t>
        </is>
      </c>
      <c r="D671" s="30" t="inlineStr">
        <is>
          <t>Events / PTM / Communication</t>
        </is>
      </c>
      <c r="E671" s="30" t="inlineStr">
        <is>
          <t>SCR-251</t>
        </is>
      </c>
      <c r="F671" s="30" t="inlineStr">
        <is>
          <t>PTM Slot Booking</t>
        </is>
      </c>
      <c r="G671" s="30" t="inlineStr">
        <is>
          <t>Teacher</t>
        </is>
      </c>
      <c r="H671" s="30" t="inlineStr">
        <is>
          <t>EXC-00670</t>
        </is>
      </c>
      <c r="I671" s="32" t="inlineStr">
        <is>
          <t>Unauthorized or out-of-scope record</t>
        </is>
      </c>
      <c r="J671" s="32" t="inlineStr">
        <is>
          <t>Prepare the system to reproduce: Unauthorized or out-of-scope record</t>
        </is>
      </c>
      <c r="K671" s="32" t="inlineStr">
        <is>
          <t>1. Sign in as Teacher.
2. Navigate to PTM Slot Booking.
3. Reproduce the edge condition.
4. Execute the affected action.
5. Verify behavior, recovery path and audit/monitoring.</t>
        </is>
      </c>
      <c r="L671" s="32" t="inlineStr">
        <is>
          <t>Deny access/action; do not reveal existence beyond safe messaging.</t>
        </is>
      </c>
      <c r="M671" s="32" t="inlineStr">
        <is>
          <t>You do not have access to this record.</t>
        </is>
      </c>
      <c r="N671" s="32" t="inlineStr">
        <is>
          <t>Re-authenticate or contact an administrator if access is expected.</t>
        </is>
      </c>
      <c r="O671" s="32" t="inlineStr">
        <is>
          <t>Log security-relevant denial where appropriate.</t>
        </is>
      </c>
      <c r="P671" s="30" t="inlineStr">
        <is>
          <t>Yes</t>
        </is>
      </c>
      <c r="Q671" s="30" t="inlineStr">
        <is>
          <t>Regression</t>
        </is>
      </c>
      <c r="R671" s="30" t="inlineStr">
        <is>
          <t>Not Run</t>
        </is>
      </c>
      <c r="S671" s="32" t="str"/>
      <c r="T671" s="30" t="str"/>
      <c r="U671" s="30" t="str"/>
      <c r="V671" s="32" t="str"/>
    </row>
    <row r="672">
      <c r="A672" s="30" t="inlineStr">
        <is>
          <t>ET-0671</t>
        </is>
      </c>
      <c r="B672" s="30" t="inlineStr">
        <is>
          <t>Phase 2</t>
        </is>
      </c>
      <c r="C672" s="30" t="inlineStr">
        <is>
          <t>P1</t>
        </is>
      </c>
      <c r="D672" s="30" t="inlineStr">
        <is>
          <t>Events / PTM / Communication</t>
        </is>
      </c>
      <c r="E672" s="30" t="inlineStr">
        <is>
          <t>SCR-251</t>
        </is>
      </c>
      <c r="F672" s="30" t="inlineStr">
        <is>
          <t>PTM Slot Booking</t>
        </is>
      </c>
      <c r="G672" s="30" t="inlineStr">
        <is>
          <t>Teacher</t>
        </is>
      </c>
      <c r="H672" s="30" t="inlineStr">
        <is>
          <t>EXC-00671</t>
        </is>
      </c>
      <c r="I672" s="32" t="inlineStr">
        <is>
          <t>Stale/concurrent data</t>
        </is>
      </c>
      <c r="J672" s="32" t="inlineStr">
        <is>
          <t>Prepare the system to reproduce: Stale/concurrent data</t>
        </is>
      </c>
      <c r="K672" s="32" t="inlineStr">
        <is>
          <t>1. Sign in as Teacher.
2. Navigate to PTM Slot Booking.
3. Reproduce the edge condition.
4. Execute the affected action.
5. Verify behavior, recovery path and audit/monitoring.</t>
        </is>
      </c>
      <c r="L672" s="32" t="inlineStr">
        <is>
          <t>Detect version/state mismatch before destructive update; require refresh/review.</t>
        </is>
      </c>
      <c r="M672" s="32" t="inlineStr">
        <is>
          <t>This record changed since you opened it. Refresh before saving.</t>
        </is>
      </c>
      <c r="N672" s="32" t="inlineStr">
        <is>
          <t>Reload the latest data and reapply the intended change.</t>
        </is>
      </c>
      <c r="O672" s="32" t="inlineStr">
        <is>
          <t>Record conflict if it affected a high-risk workflow.</t>
        </is>
      </c>
      <c r="P672" s="30" t="inlineStr">
        <is>
          <t>Yes</t>
        </is>
      </c>
      <c r="Q672" s="30" t="inlineStr">
        <is>
          <t>Regression</t>
        </is>
      </c>
      <c r="R672" s="30" t="inlineStr">
        <is>
          <t>Not Run</t>
        </is>
      </c>
      <c r="S672" s="32" t="str"/>
      <c r="T672" s="30" t="str"/>
      <c r="U672" s="30" t="str"/>
      <c r="V672" s="32" t="str"/>
    </row>
    <row r="673">
      <c r="A673" s="30" t="inlineStr">
        <is>
          <t>ET-0672</t>
        </is>
      </c>
      <c r="B673" s="30" t="inlineStr">
        <is>
          <t>Phase 2</t>
        </is>
      </c>
      <c r="C673" s="30" t="inlineStr">
        <is>
          <t>P1</t>
        </is>
      </c>
      <c r="D673" s="30" t="inlineStr">
        <is>
          <t>Events / PTM / Communication</t>
        </is>
      </c>
      <c r="E673" s="30" t="inlineStr">
        <is>
          <t>SCR-251</t>
        </is>
      </c>
      <c r="F673" s="30" t="inlineStr">
        <is>
          <t>PTM Slot Booking</t>
        </is>
      </c>
      <c r="G673" s="30" t="inlineStr">
        <is>
          <t>Teacher</t>
        </is>
      </c>
      <c r="H673" s="30" t="inlineStr">
        <is>
          <t>EXC-00672</t>
        </is>
      </c>
      <c r="I673" s="32" t="inlineStr">
        <is>
          <t>Downstream dependency failure</t>
        </is>
      </c>
      <c r="J673" s="32" t="inlineStr">
        <is>
          <t>Prepare the system to reproduce: Downstream dependency failure</t>
        </is>
      </c>
      <c r="K673" s="32" t="inlineStr">
        <is>
          <t>1. Sign in as Teacher.
2. Navigate to PTM Slot Booking.
3. Reproduce the edge condition.
4. Execute the affected action.
5. Verify behavior, recovery path and audit/monitoring.</t>
        </is>
      </c>
      <c r="L673" s="32" t="inlineStr">
        <is>
          <t>Rollback or keep a recoverable pending state; never claim success for an incomplete critical transaction.</t>
        </is>
      </c>
      <c r="M673" s="32" t="inlineStr">
        <is>
          <t>The action could not be completed. No final change was applied.</t>
        </is>
      </c>
      <c r="N673" s="32" t="inlineStr">
        <is>
          <t>Retry safely or route to manual resolution queue.</t>
        </is>
      </c>
      <c r="O673" s="32" t="inlineStr">
        <is>
          <t>Capture correlation/error ID and failed step.</t>
        </is>
      </c>
      <c r="P673" s="30" t="inlineStr">
        <is>
          <t>Yes</t>
        </is>
      </c>
      <c r="Q673" s="30" t="inlineStr">
        <is>
          <t>Regression</t>
        </is>
      </c>
      <c r="R673" s="30" t="inlineStr">
        <is>
          <t>Not Run</t>
        </is>
      </c>
      <c r="S673" s="32" t="str"/>
      <c r="T673" s="30" t="str"/>
      <c r="U673" s="30" t="str"/>
      <c r="V673" s="32" t="str"/>
    </row>
    <row r="674">
      <c r="A674" s="30" t="inlineStr">
        <is>
          <t>ET-0673</t>
        </is>
      </c>
      <c r="B674" s="30" t="inlineStr">
        <is>
          <t>Phase 2</t>
        </is>
      </c>
      <c r="C674" s="30" t="inlineStr">
        <is>
          <t>P1</t>
        </is>
      </c>
      <c r="D674" s="30" t="inlineStr">
        <is>
          <t>Events / PTM / Communication</t>
        </is>
      </c>
      <c r="E674" s="30" t="inlineStr">
        <is>
          <t>SCR-252</t>
        </is>
      </c>
      <c r="F674" s="30" t="inlineStr">
        <is>
          <t>Announcements</t>
        </is>
      </c>
      <c r="G674" s="30" t="inlineStr">
        <is>
          <t>School Admin</t>
        </is>
      </c>
      <c r="H674" s="30" t="inlineStr">
        <is>
          <t>EXC-00673</t>
        </is>
      </c>
      <c r="I674" s="32" t="inlineStr">
        <is>
          <t>Unauthorized or out-of-scope record</t>
        </is>
      </c>
      <c r="J674" s="32" t="inlineStr">
        <is>
          <t>Prepare the system to reproduce: Unauthorized or out-of-scope record</t>
        </is>
      </c>
      <c r="K674" s="32" t="inlineStr">
        <is>
          <t>1. Sign in as School Admin.
2. Navigate to Announcements.
3. Reproduce the edge condition.
4. Execute the affected action.
5. Verify behavior, recovery path and audit/monitoring.</t>
        </is>
      </c>
      <c r="L674" s="32" t="inlineStr">
        <is>
          <t>Deny access/action; do not reveal existence beyond safe messaging.</t>
        </is>
      </c>
      <c r="M674" s="32" t="inlineStr">
        <is>
          <t>You do not have access to this record.</t>
        </is>
      </c>
      <c r="N674" s="32" t="inlineStr">
        <is>
          <t>Re-authenticate or contact an administrator if access is expected.</t>
        </is>
      </c>
      <c r="O674" s="32" t="inlineStr">
        <is>
          <t>Log security-relevant denial where appropriate.</t>
        </is>
      </c>
      <c r="P674" s="30" t="inlineStr">
        <is>
          <t>Yes</t>
        </is>
      </c>
      <c r="Q674" s="30" t="inlineStr">
        <is>
          <t>Regression</t>
        </is>
      </c>
      <c r="R674" s="30" t="inlineStr">
        <is>
          <t>Not Run</t>
        </is>
      </c>
      <c r="S674" s="32" t="str"/>
      <c r="T674" s="30" t="str"/>
      <c r="U674" s="30" t="str"/>
      <c r="V674" s="32" t="str"/>
    </row>
    <row r="675">
      <c r="A675" s="30" t="inlineStr">
        <is>
          <t>ET-0674</t>
        </is>
      </c>
      <c r="B675" s="30" t="inlineStr">
        <is>
          <t>Phase 2</t>
        </is>
      </c>
      <c r="C675" s="30" t="inlineStr">
        <is>
          <t>P1</t>
        </is>
      </c>
      <c r="D675" s="30" t="inlineStr">
        <is>
          <t>Events / PTM / Communication</t>
        </is>
      </c>
      <c r="E675" s="30" t="inlineStr">
        <is>
          <t>SCR-252</t>
        </is>
      </c>
      <c r="F675" s="30" t="inlineStr">
        <is>
          <t>Announcements</t>
        </is>
      </c>
      <c r="G675" s="30" t="inlineStr">
        <is>
          <t>School Admin</t>
        </is>
      </c>
      <c r="H675" s="30" t="inlineStr">
        <is>
          <t>EXC-00674</t>
        </is>
      </c>
      <c r="I675" s="32" t="inlineStr">
        <is>
          <t>Stale/concurrent data</t>
        </is>
      </c>
      <c r="J675" s="32" t="inlineStr">
        <is>
          <t>Prepare the system to reproduce: Stale/concurrent data</t>
        </is>
      </c>
      <c r="K675" s="32" t="inlineStr">
        <is>
          <t>1. Sign in as School Admin.
2. Navigate to Announcements.
3. Reproduce the edge condition.
4. Execute the affected action.
5. Verify behavior, recovery path and audit/monitoring.</t>
        </is>
      </c>
      <c r="L675" s="32" t="inlineStr">
        <is>
          <t>Detect version/state mismatch before destructive update; require refresh/review.</t>
        </is>
      </c>
      <c r="M675" s="32" t="inlineStr">
        <is>
          <t>This record changed since you opened it. Refresh before saving.</t>
        </is>
      </c>
      <c r="N675" s="32" t="inlineStr">
        <is>
          <t>Reload the latest data and reapply the intended change.</t>
        </is>
      </c>
      <c r="O675" s="32" t="inlineStr">
        <is>
          <t>Record conflict if it affected a high-risk workflow.</t>
        </is>
      </c>
      <c r="P675" s="30" t="inlineStr">
        <is>
          <t>Yes</t>
        </is>
      </c>
      <c r="Q675" s="30" t="inlineStr">
        <is>
          <t>Regression</t>
        </is>
      </c>
      <c r="R675" s="30" t="inlineStr">
        <is>
          <t>Not Run</t>
        </is>
      </c>
      <c r="S675" s="32" t="str"/>
      <c r="T675" s="30" t="str"/>
      <c r="U675" s="30" t="str"/>
      <c r="V675" s="32" t="str"/>
    </row>
    <row r="676">
      <c r="A676" s="30" t="inlineStr">
        <is>
          <t>ET-0675</t>
        </is>
      </c>
      <c r="B676" s="30" t="inlineStr">
        <is>
          <t>Phase 3</t>
        </is>
      </c>
      <c r="C676" s="30" t="inlineStr">
        <is>
          <t>P1</t>
        </is>
      </c>
      <c r="D676" s="30" t="inlineStr">
        <is>
          <t>Events / PTM / Communication</t>
        </is>
      </c>
      <c r="E676" s="30" t="inlineStr">
        <is>
          <t>SCR-253</t>
        </is>
      </c>
      <c r="F676" s="30" t="inlineStr">
        <is>
          <t>Messaging / Inbox</t>
        </is>
      </c>
      <c r="G676" s="30" t="inlineStr">
        <is>
          <t>School Admin</t>
        </is>
      </c>
      <c r="H676" s="30" t="inlineStr">
        <is>
          <t>EXC-00675</t>
        </is>
      </c>
      <c r="I676" s="32" t="inlineStr">
        <is>
          <t>Unauthorized or out-of-scope record</t>
        </is>
      </c>
      <c r="J676" s="32" t="inlineStr">
        <is>
          <t>Prepare the system to reproduce: Unauthorized or out-of-scope record</t>
        </is>
      </c>
      <c r="K676" s="32" t="inlineStr">
        <is>
          <t>1. Sign in as School Admin.
2. Navigate to Messaging / Inbox.
3. Reproduce the edge condition.
4. Execute the affected action.
5. Verify behavior, recovery path and audit/monitoring.</t>
        </is>
      </c>
      <c r="L676" s="32" t="inlineStr">
        <is>
          <t>Deny access/action; do not reveal existence beyond safe messaging.</t>
        </is>
      </c>
      <c r="M676" s="32" t="inlineStr">
        <is>
          <t>You do not have access to this record.</t>
        </is>
      </c>
      <c r="N676" s="32" t="inlineStr">
        <is>
          <t>Re-authenticate or contact an administrator if access is expected.</t>
        </is>
      </c>
      <c r="O676" s="32" t="inlineStr">
        <is>
          <t>Log security-relevant denial where appropriate.</t>
        </is>
      </c>
      <c r="P676" s="30" t="inlineStr">
        <is>
          <t>Yes</t>
        </is>
      </c>
      <c r="Q676" s="30" t="inlineStr">
        <is>
          <t>Regression</t>
        </is>
      </c>
      <c r="R676" s="30" t="inlineStr">
        <is>
          <t>Not Run</t>
        </is>
      </c>
      <c r="S676" s="32" t="str"/>
      <c r="T676" s="30" t="str"/>
      <c r="U676" s="30" t="str"/>
      <c r="V676" s="32" t="str"/>
    </row>
    <row r="677">
      <c r="A677" s="30" t="inlineStr">
        <is>
          <t>ET-0676</t>
        </is>
      </c>
      <c r="B677" s="30" t="inlineStr">
        <is>
          <t>Phase 3</t>
        </is>
      </c>
      <c r="C677" s="30" t="inlineStr">
        <is>
          <t>P1</t>
        </is>
      </c>
      <c r="D677" s="30" t="inlineStr">
        <is>
          <t>Events / PTM / Communication</t>
        </is>
      </c>
      <c r="E677" s="30" t="inlineStr">
        <is>
          <t>SCR-253</t>
        </is>
      </c>
      <c r="F677" s="30" t="inlineStr">
        <is>
          <t>Messaging / Inbox</t>
        </is>
      </c>
      <c r="G677" s="30" t="inlineStr">
        <is>
          <t>School Admin</t>
        </is>
      </c>
      <c r="H677" s="30" t="inlineStr">
        <is>
          <t>EXC-00676</t>
        </is>
      </c>
      <c r="I677" s="32" t="inlineStr">
        <is>
          <t>Stale/concurrent data</t>
        </is>
      </c>
      <c r="J677" s="32" t="inlineStr">
        <is>
          <t>Prepare the system to reproduce: Stale/concurrent data</t>
        </is>
      </c>
      <c r="K677" s="32" t="inlineStr">
        <is>
          <t>1. Sign in as School Admin.
2. Navigate to Messaging / Inbox.
3. Reproduce the edge condition.
4. Execute the affected action.
5. Verify behavior, recovery path and audit/monitoring.</t>
        </is>
      </c>
      <c r="L677" s="32" t="inlineStr">
        <is>
          <t>Detect version/state mismatch before destructive update; require refresh/review.</t>
        </is>
      </c>
      <c r="M677" s="32" t="inlineStr">
        <is>
          <t>This record changed since you opened it. Refresh before saving.</t>
        </is>
      </c>
      <c r="N677" s="32" t="inlineStr">
        <is>
          <t>Reload the latest data and reapply the intended change.</t>
        </is>
      </c>
      <c r="O677" s="32" t="inlineStr">
        <is>
          <t>Record conflict if it affected a high-risk workflow.</t>
        </is>
      </c>
      <c r="P677" s="30" t="inlineStr">
        <is>
          <t>Yes</t>
        </is>
      </c>
      <c r="Q677" s="30" t="inlineStr">
        <is>
          <t>Regression</t>
        </is>
      </c>
      <c r="R677" s="30" t="inlineStr">
        <is>
          <t>Not Run</t>
        </is>
      </c>
      <c r="S677" s="32" t="str"/>
      <c r="T677" s="30" t="str"/>
      <c r="U677" s="30" t="str"/>
      <c r="V677" s="32" t="str"/>
    </row>
    <row r="678">
      <c r="A678" s="30" t="inlineStr">
        <is>
          <t>ET-0677</t>
        </is>
      </c>
      <c r="B678" s="30" t="inlineStr">
        <is>
          <t>Phase 3</t>
        </is>
      </c>
      <c r="C678" s="30" t="inlineStr">
        <is>
          <t>P1</t>
        </is>
      </c>
      <c r="D678" s="30" t="inlineStr">
        <is>
          <t>Events / PTM / Communication</t>
        </is>
      </c>
      <c r="E678" s="30" t="inlineStr">
        <is>
          <t>SCR-253</t>
        </is>
      </c>
      <c r="F678" s="30" t="inlineStr">
        <is>
          <t>Messaging / Inbox</t>
        </is>
      </c>
      <c r="G678" s="30" t="inlineStr">
        <is>
          <t>School Admin</t>
        </is>
      </c>
      <c r="H678" s="30" t="inlineStr">
        <is>
          <t>EXC-00677</t>
        </is>
      </c>
      <c r="I678" s="32" t="inlineStr">
        <is>
          <t>Downstream dependency failure</t>
        </is>
      </c>
      <c r="J678" s="32" t="inlineStr">
        <is>
          <t>Prepare the system to reproduce: Downstream dependency failure</t>
        </is>
      </c>
      <c r="K678" s="32" t="inlineStr">
        <is>
          <t>1. Sign in as School Admin.
2. Navigate to Messaging / Inbox.
3. Reproduce the edge condition.
4. Execute the affected action.
5. Verify behavior, recovery path and audit/monitoring.</t>
        </is>
      </c>
      <c r="L678" s="32" t="inlineStr">
        <is>
          <t>Rollback or keep a recoverable pending state; never claim success for an incomplete critical transaction.</t>
        </is>
      </c>
      <c r="M678" s="32" t="inlineStr">
        <is>
          <t>The action could not be completed. No final change was applied.</t>
        </is>
      </c>
      <c r="N678" s="32" t="inlineStr">
        <is>
          <t>Retry safely or route to manual resolution queue.</t>
        </is>
      </c>
      <c r="O678" s="32" t="inlineStr">
        <is>
          <t>Capture correlation/error ID and failed step.</t>
        </is>
      </c>
      <c r="P678" s="30" t="inlineStr">
        <is>
          <t>Yes</t>
        </is>
      </c>
      <c r="Q678" s="30" t="inlineStr">
        <is>
          <t>Regression</t>
        </is>
      </c>
      <c r="R678" s="30" t="inlineStr">
        <is>
          <t>Not Run</t>
        </is>
      </c>
      <c r="S678" s="32" t="str"/>
      <c r="T678" s="30" t="str"/>
      <c r="U678" s="30" t="str"/>
      <c r="V678" s="32" t="str"/>
    </row>
    <row r="679">
      <c r="A679" s="30" t="inlineStr">
        <is>
          <t>ET-0678</t>
        </is>
      </c>
      <c r="B679" s="30" t="inlineStr">
        <is>
          <t>Phase 3</t>
        </is>
      </c>
      <c r="C679" s="30" t="inlineStr">
        <is>
          <t>P1</t>
        </is>
      </c>
      <c r="D679" s="30" t="inlineStr">
        <is>
          <t>Events / PTM / Communication</t>
        </is>
      </c>
      <c r="E679" s="30" t="inlineStr">
        <is>
          <t>SCR-254</t>
        </is>
      </c>
      <c r="F679" s="30" t="inlineStr">
        <is>
          <t>Notification Campaigns</t>
        </is>
      </c>
      <c r="G679" s="30" t="inlineStr">
        <is>
          <t>School Admin</t>
        </is>
      </c>
      <c r="H679" s="30" t="inlineStr">
        <is>
          <t>EXC-00678</t>
        </is>
      </c>
      <c r="I679" s="32" t="inlineStr">
        <is>
          <t>Unauthorized or out-of-scope record</t>
        </is>
      </c>
      <c r="J679" s="32" t="inlineStr">
        <is>
          <t>Prepare the system to reproduce: Unauthorized or out-of-scope record</t>
        </is>
      </c>
      <c r="K679" s="32" t="inlineStr">
        <is>
          <t>1. Sign in as School Admin.
2. Navigate to Notification Campaigns.
3. Reproduce the edge condition.
4. Execute the affected action.
5. Verify behavior, recovery path and audit/monitoring.</t>
        </is>
      </c>
      <c r="L679" s="32" t="inlineStr">
        <is>
          <t>Deny access/action; do not reveal existence beyond safe messaging.</t>
        </is>
      </c>
      <c r="M679" s="32" t="inlineStr">
        <is>
          <t>You do not have access to this record.</t>
        </is>
      </c>
      <c r="N679" s="32" t="inlineStr">
        <is>
          <t>Re-authenticate or contact an administrator if access is expected.</t>
        </is>
      </c>
      <c r="O679" s="32" t="inlineStr">
        <is>
          <t>Log security-relevant denial where appropriate.</t>
        </is>
      </c>
      <c r="P679" s="30" t="inlineStr">
        <is>
          <t>Yes</t>
        </is>
      </c>
      <c r="Q679" s="30" t="inlineStr">
        <is>
          <t>Regression</t>
        </is>
      </c>
      <c r="R679" s="30" t="inlineStr">
        <is>
          <t>Not Run</t>
        </is>
      </c>
      <c r="S679" s="32" t="str"/>
      <c r="T679" s="30" t="str"/>
      <c r="U679" s="30" t="str"/>
      <c r="V679" s="32" t="str"/>
    </row>
    <row r="680">
      <c r="A680" s="30" t="inlineStr">
        <is>
          <t>ET-0679</t>
        </is>
      </c>
      <c r="B680" s="30" t="inlineStr">
        <is>
          <t>Phase 3</t>
        </is>
      </c>
      <c r="C680" s="30" t="inlineStr">
        <is>
          <t>P1</t>
        </is>
      </c>
      <c r="D680" s="30" t="inlineStr">
        <is>
          <t>Events / PTM / Communication</t>
        </is>
      </c>
      <c r="E680" s="30" t="inlineStr">
        <is>
          <t>SCR-254</t>
        </is>
      </c>
      <c r="F680" s="30" t="inlineStr">
        <is>
          <t>Notification Campaigns</t>
        </is>
      </c>
      <c r="G680" s="30" t="inlineStr">
        <is>
          <t>School Admin</t>
        </is>
      </c>
      <c r="H680" s="30" t="inlineStr">
        <is>
          <t>EXC-00679</t>
        </is>
      </c>
      <c r="I680" s="32" t="inlineStr">
        <is>
          <t>Stale/concurrent data</t>
        </is>
      </c>
      <c r="J680" s="32" t="inlineStr">
        <is>
          <t>Prepare the system to reproduce: Stale/concurrent data</t>
        </is>
      </c>
      <c r="K680" s="32" t="inlineStr">
        <is>
          <t>1. Sign in as School Admin.
2. Navigate to Notification Campaigns.
3. Reproduce the edge condition.
4. Execute the affected action.
5. Verify behavior, recovery path and audit/monitoring.</t>
        </is>
      </c>
      <c r="L680" s="32" t="inlineStr">
        <is>
          <t>Detect version/state mismatch before destructive update; require refresh/review.</t>
        </is>
      </c>
      <c r="M680" s="32" t="inlineStr">
        <is>
          <t>This record changed since you opened it. Refresh before saving.</t>
        </is>
      </c>
      <c r="N680" s="32" t="inlineStr">
        <is>
          <t>Reload the latest data and reapply the intended change.</t>
        </is>
      </c>
      <c r="O680" s="32" t="inlineStr">
        <is>
          <t>Record conflict if it affected a high-risk workflow.</t>
        </is>
      </c>
      <c r="P680" s="30" t="inlineStr">
        <is>
          <t>Yes</t>
        </is>
      </c>
      <c r="Q680" s="30" t="inlineStr">
        <is>
          <t>Regression</t>
        </is>
      </c>
      <c r="R680" s="30" t="inlineStr">
        <is>
          <t>Not Run</t>
        </is>
      </c>
      <c r="S680" s="32" t="str"/>
      <c r="T680" s="30" t="str"/>
      <c r="U680" s="30" t="str"/>
      <c r="V680" s="32" t="str"/>
    </row>
    <row r="681">
      <c r="A681" s="30" t="inlineStr">
        <is>
          <t>ET-0680</t>
        </is>
      </c>
      <c r="B681" s="30" t="inlineStr">
        <is>
          <t>Phase 3</t>
        </is>
      </c>
      <c r="C681" s="30" t="inlineStr">
        <is>
          <t>P1</t>
        </is>
      </c>
      <c r="D681" s="30" t="inlineStr">
        <is>
          <t>Events / PTM / Communication</t>
        </is>
      </c>
      <c r="E681" s="30" t="inlineStr">
        <is>
          <t>SCR-254</t>
        </is>
      </c>
      <c r="F681" s="30" t="inlineStr">
        <is>
          <t>Notification Campaigns</t>
        </is>
      </c>
      <c r="G681" s="30" t="inlineStr">
        <is>
          <t>School Admin</t>
        </is>
      </c>
      <c r="H681" s="30" t="inlineStr">
        <is>
          <t>EXC-00680</t>
        </is>
      </c>
      <c r="I681" s="32" t="inlineStr">
        <is>
          <t>Downstream dependency failure</t>
        </is>
      </c>
      <c r="J681" s="32" t="inlineStr">
        <is>
          <t>Prepare the system to reproduce: Downstream dependency failure</t>
        </is>
      </c>
      <c r="K681" s="32" t="inlineStr">
        <is>
          <t>1. Sign in as School Admin.
2. Navigate to Notification Campaigns.
3. Reproduce the edge condition.
4. Execute the affected action.
5. Verify behavior, recovery path and audit/monitoring.</t>
        </is>
      </c>
      <c r="L681" s="32" t="inlineStr">
        <is>
          <t>Rollback or keep a recoverable pending state; never claim success for an incomplete critical transaction.</t>
        </is>
      </c>
      <c r="M681" s="32" t="inlineStr">
        <is>
          <t>The action could not be completed. No final change was applied.</t>
        </is>
      </c>
      <c r="N681" s="32" t="inlineStr">
        <is>
          <t>Retry safely or route to manual resolution queue.</t>
        </is>
      </c>
      <c r="O681" s="32" t="inlineStr">
        <is>
          <t>Capture correlation/error ID and failed step.</t>
        </is>
      </c>
      <c r="P681" s="30" t="inlineStr">
        <is>
          <t>Yes</t>
        </is>
      </c>
      <c r="Q681" s="30" t="inlineStr">
        <is>
          <t>Regression</t>
        </is>
      </c>
      <c r="R681" s="30" t="inlineStr">
        <is>
          <t>Not Run</t>
        </is>
      </c>
      <c r="S681" s="32" t="str"/>
      <c r="T681" s="30" t="str"/>
      <c r="U681" s="30" t="str"/>
      <c r="V681" s="32" t="str"/>
    </row>
    <row r="682">
      <c r="A682" s="30" t="inlineStr">
        <is>
          <t>ET-0681</t>
        </is>
      </c>
      <c r="B682" s="30" t="inlineStr">
        <is>
          <t>Phase 3</t>
        </is>
      </c>
      <c r="C682" s="30" t="inlineStr">
        <is>
          <t>P1</t>
        </is>
      </c>
      <c r="D682" s="30" t="inlineStr">
        <is>
          <t>Events / PTM / Communication</t>
        </is>
      </c>
      <c r="E682" s="30" t="inlineStr">
        <is>
          <t>SCR-255</t>
        </is>
      </c>
      <c r="F682" s="30" t="inlineStr">
        <is>
          <t>Communication History</t>
        </is>
      </c>
      <c r="G682" s="30" t="inlineStr">
        <is>
          <t>School Admin</t>
        </is>
      </c>
      <c r="H682" s="30" t="inlineStr">
        <is>
          <t>EXC-00681</t>
        </is>
      </c>
      <c r="I682" s="32" t="inlineStr">
        <is>
          <t>Unauthorized or out-of-scope record</t>
        </is>
      </c>
      <c r="J682" s="32" t="inlineStr">
        <is>
          <t>Prepare the system to reproduce: Unauthorized or out-of-scope record</t>
        </is>
      </c>
      <c r="K682" s="32" t="inlineStr">
        <is>
          <t>1. Sign in as School Admin.
2. Navigate to Communication History.
3. Reproduce the edge condition.
4. Execute the affected action.
5. Verify behavior, recovery path and audit/monitoring.</t>
        </is>
      </c>
      <c r="L682" s="32" t="inlineStr">
        <is>
          <t>Deny access/action; do not reveal existence beyond safe messaging.</t>
        </is>
      </c>
      <c r="M682" s="32" t="inlineStr">
        <is>
          <t>You do not have access to this record.</t>
        </is>
      </c>
      <c r="N682" s="32" t="inlineStr">
        <is>
          <t>Re-authenticate or contact an administrator if access is expected.</t>
        </is>
      </c>
      <c r="O682" s="32" t="inlineStr">
        <is>
          <t>Log security-relevant denial where appropriate.</t>
        </is>
      </c>
      <c r="P682" s="30" t="inlineStr">
        <is>
          <t>Yes</t>
        </is>
      </c>
      <c r="Q682" s="30" t="inlineStr">
        <is>
          <t>Regression</t>
        </is>
      </c>
      <c r="R682" s="30" t="inlineStr">
        <is>
          <t>Not Run</t>
        </is>
      </c>
      <c r="S682" s="32" t="str"/>
      <c r="T682" s="30" t="str"/>
      <c r="U682" s="30" t="str"/>
      <c r="V682" s="32" t="str"/>
    </row>
    <row r="683">
      <c r="A683" s="30" t="inlineStr">
        <is>
          <t>ET-0682</t>
        </is>
      </c>
      <c r="B683" s="30" t="inlineStr">
        <is>
          <t>Phase 3</t>
        </is>
      </c>
      <c r="C683" s="30" t="inlineStr">
        <is>
          <t>P1</t>
        </is>
      </c>
      <c r="D683" s="30" t="inlineStr">
        <is>
          <t>Events / PTM / Communication</t>
        </is>
      </c>
      <c r="E683" s="30" t="inlineStr">
        <is>
          <t>SCR-255</t>
        </is>
      </c>
      <c r="F683" s="30" t="inlineStr">
        <is>
          <t>Communication History</t>
        </is>
      </c>
      <c r="G683" s="30" t="inlineStr">
        <is>
          <t>School Admin</t>
        </is>
      </c>
      <c r="H683" s="30" t="inlineStr">
        <is>
          <t>EXC-00682</t>
        </is>
      </c>
      <c r="I683" s="32" t="inlineStr">
        <is>
          <t>Stale/concurrent data</t>
        </is>
      </c>
      <c r="J683" s="32" t="inlineStr">
        <is>
          <t>Prepare the system to reproduce: Stale/concurrent data</t>
        </is>
      </c>
      <c r="K683" s="32" t="inlineStr">
        <is>
          <t>1. Sign in as School Admin.
2. Navigate to Communication History.
3. Reproduce the edge condition.
4. Execute the affected action.
5. Verify behavior, recovery path and audit/monitoring.</t>
        </is>
      </c>
      <c r="L683" s="32" t="inlineStr">
        <is>
          <t>Detect version/state mismatch before destructive update; require refresh/review.</t>
        </is>
      </c>
      <c r="M683" s="32" t="inlineStr">
        <is>
          <t>This record changed since you opened it. Refresh before saving.</t>
        </is>
      </c>
      <c r="N683" s="32" t="inlineStr">
        <is>
          <t>Reload the latest data and reapply the intended change.</t>
        </is>
      </c>
      <c r="O683" s="32" t="inlineStr">
        <is>
          <t>Record conflict if it affected a high-risk workflow.</t>
        </is>
      </c>
      <c r="P683" s="30" t="inlineStr">
        <is>
          <t>Yes</t>
        </is>
      </c>
      <c r="Q683" s="30" t="inlineStr">
        <is>
          <t>Regression</t>
        </is>
      </c>
      <c r="R683" s="30" t="inlineStr">
        <is>
          <t>Not Run</t>
        </is>
      </c>
      <c r="S683" s="32" t="str"/>
      <c r="T683" s="30" t="str"/>
      <c r="U683" s="30" t="str"/>
      <c r="V683" s="32" t="str"/>
    </row>
    <row r="684">
      <c r="A684" s="30" t="inlineStr">
        <is>
          <t>ET-0683</t>
        </is>
      </c>
      <c r="B684" s="30" t="inlineStr">
        <is>
          <t>MVP</t>
        </is>
      </c>
      <c r="C684" s="30" t="inlineStr">
        <is>
          <t>P1</t>
        </is>
      </c>
      <c r="D684" s="30" t="inlineStr">
        <is>
          <t>Documents &amp; Certificates</t>
        </is>
      </c>
      <c r="E684" s="30" t="inlineStr">
        <is>
          <t>SCR-256</t>
        </is>
      </c>
      <c r="F684" s="30" t="inlineStr">
        <is>
          <t>Document Repository</t>
        </is>
      </c>
      <c r="G684" s="30" t="inlineStr">
        <is>
          <t>School Admin</t>
        </is>
      </c>
      <c r="H684" s="30" t="inlineStr">
        <is>
          <t>EXC-00683</t>
        </is>
      </c>
      <c r="I684" s="32" t="inlineStr">
        <is>
          <t>Unauthorized or out-of-scope record</t>
        </is>
      </c>
      <c r="J684" s="32" t="inlineStr">
        <is>
          <t>Prepare the system to reproduce: Unauthorized or out-of-scope record</t>
        </is>
      </c>
      <c r="K684" s="32" t="inlineStr">
        <is>
          <t>1. Sign in as School Admin.
2. Navigate to Document Repository.
3. Reproduce the edge condition.
4. Execute the affected action.
5. Verify behavior, recovery path and audit/monitoring.</t>
        </is>
      </c>
      <c r="L684" s="32" t="inlineStr">
        <is>
          <t>Deny access/action; do not reveal existence beyond safe messaging.</t>
        </is>
      </c>
      <c r="M684" s="32" t="inlineStr">
        <is>
          <t>You do not have access to this record.</t>
        </is>
      </c>
      <c r="N684" s="32" t="inlineStr">
        <is>
          <t>Re-authenticate or contact an administrator if access is expected.</t>
        </is>
      </c>
      <c r="O684" s="32" t="inlineStr">
        <is>
          <t>Log security-relevant denial where appropriate.</t>
        </is>
      </c>
      <c r="P684" s="30" t="inlineStr">
        <is>
          <t>Yes</t>
        </is>
      </c>
      <c r="Q684" s="30" t="inlineStr">
        <is>
          <t>Regression</t>
        </is>
      </c>
      <c r="R684" s="30" t="inlineStr">
        <is>
          <t>Not Run</t>
        </is>
      </c>
      <c r="S684" s="32" t="str"/>
      <c r="T684" s="30" t="str"/>
      <c r="U684" s="30" t="str"/>
      <c r="V684" s="32" t="str"/>
    </row>
    <row r="685">
      <c r="A685" s="30" t="inlineStr">
        <is>
          <t>ET-0684</t>
        </is>
      </c>
      <c r="B685" s="30" t="inlineStr">
        <is>
          <t>MVP</t>
        </is>
      </c>
      <c r="C685" s="30" t="inlineStr">
        <is>
          <t>P1</t>
        </is>
      </c>
      <c r="D685" s="30" t="inlineStr">
        <is>
          <t>Documents &amp; Certificates</t>
        </is>
      </c>
      <c r="E685" s="30" t="inlineStr">
        <is>
          <t>SCR-256</t>
        </is>
      </c>
      <c r="F685" s="30" t="inlineStr">
        <is>
          <t>Document Repository</t>
        </is>
      </c>
      <c r="G685" s="30" t="inlineStr">
        <is>
          <t>School Admin</t>
        </is>
      </c>
      <c r="H685" s="30" t="inlineStr">
        <is>
          <t>EXC-00684</t>
        </is>
      </c>
      <c r="I685" s="32" t="inlineStr">
        <is>
          <t>Stale/concurrent data</t>
        </is>
      </c>
      <c r="J685" s="32" t="inlineStr">
        <is>
          <t>Prepare the system to reproduce: Stale/concurrent data</t>
        </is>
      </c>
      <c r="K685" s="32" t="inlineStr">
        <is>
          <t>1. Sign in as School Admin.
2. Navigate to Document Repository.
3. Reproduce the edge condition.
4. Execute the affected action.
5. Verify behavior, recovery path and audit/monitoring.</t>
        </is>
      </c>
      <c r="L685" s="32" t="inlineStr">
        <is>
          <t>Detect version/state mismatch before destructive update; require refresh/review.</t>
        </is>
      </c>
      <c r="M685" s="32" t="inlineStr">
        <is>
          <t>This record changed since you opened it. Refresh before saving.</t>
        </is>
      </c>
      <c r="N685" s="32" t="inlineStr">
        <is>
          <t>Reload the latest data and reapply the intended change.</t>
        </is>
      </c>
      <c r="O685" s="32" t="inlineStr">
        <is>
          <t>Record conflict if it affected a high-risk workflow.</t>
        </is>
      </c>
      <c r="P685" s="30" t="inlineStr">
        <is>
          <t>Yes</t>
        </is>
      </c>
      <c r="Q685" s="30" t="inlineStr">
        <is>
          <t>Regression</t>
        </is>
      </c>
      <c r="R685" s="30" t="inlineStr">
        <is>
          <t>Not Run</t>
        </is>
      </c>
      <c r="S685" s="32" t="str"/>
      <c r="T685" s="30" t="str"/>
      <c r="U685" s="30" t="str"/>
      <c r="V685" s="32" t="str"/>
    </row>
    <row r="686">
      <c r="A686" s="30" t="inlineStr">
        <is>
          <t>ET-0685</t>
        </is>
      </c>
      <c r="B686" s="30" t="inlineStr">
        <is>
          <t>MVP</t>
        </is>
      </c>
      <c r="C686" s="30" t="inlineStr">
        <is>
          <t>P1</t>
        </is>
      </c>
      <c r="D686" s="30" t="inlineStr">
        <is>
          <t>Documents &amp; Certificates</t>
        </is>
      </c>
      <c r="E686" s="30" t="inlineStr">
        <is>
          <t>SCR-256</t>
        </is>
      </c>
      <c r="F686" s="30" t="inlineStr">
        <is>
          <t>Document Repository</t>
        </is>
      </c>
      <c r="G686" s="30" t="inlineStr">
        <is>
          <t>School Admin</t>
        </is>
      </c>
      <c r="H686" s="30" t="inlineStr">
        <is>
          <t>EXC-00685</t>
        </is>
      </c>
      <c r="I686" s="32" t="inlineStr">
        <is>
          <t>Downstream dependency failure</t>
        </is>
      </c>
      <c r="J686" s="32" t="inlineStr">
        <is>
          <t>Prepare the system to reproduce: Downstream dependency failure</t>
        </is>
      </c>
      <c r="K686" s="32" t="inlineStr">
        <is>
          <t>1. Sign in as School Admin.
2. Navigate to Document Repository.
3. Reproduce the edge condition.
4. Execute the affected action.
5. Verify behavior, recovery path and audit/monitoring.</t>
        </is>
      </c>
      <c r="L686" s="32" t="inlineStr">
        <is>
          <t>Rollback or keep a recoverable pending state; never claim success for an incomplete critical transaction.</t>
        </is>
      </c>
      <c r="M686" s="32" t="inlineStr">
        <is>
          <t>The action could not be completed. No final change was applied.</t>
        </is>
      </c>
      <c r="N686" s="32" t="inlineStr">
        <is>
          <t>Retry safely or route to manual resolution queue.</t>
        </is>
      </c>
      <c r="O686" s="32" t="inlineStr">
        <is>
          <t>Capture correlation/error ID and failed step.</t>
        </is>
      </c>
      <c r="P686" s="30" t="inlineStr">
        <is>
          <t>Yes</t>
        </is>
      </c>
      <c r="Q686" s="30" t="inlineStr">
        <is>
          <t>Regression</t>
        </is>
      </c>
      <c r="R686" s="30" t="inlineStr">
        <is>
          <t>Not Run</t>
        </is>
      </c>
      <c r="S686" s="32" t="str"/>
      <c r="T686" s="30" t="str"/>
      <c r="U686" s="30" t="str"/>
      <c r="V686" s="32" t="str"/>
    </row>
    <row r="687">
      <c r="A687" s="30" t="inlineStr">
        <is>
          <t>ET-0686</t>
        </is>
      </c>
      <c r="B687" s="30" t="inlineStr">
        <is>
          <t>MVP</t>
        </is>
      </c>
      <c r="C687" s="30" t="inlineStr">
        <is>
          <t>P1</t>
        </is>
      </c>
      <c r="D687" s="30" t="inlineStr">
        <is>
          <t>Documents &amp; Certificates</t>
        </is>
      </c>
      <c r="E687" s="30" t="inlineStr">
        <is>
          <t>SCR-257</t>
        </is>
      </c>
      <c r="F687" s="30" t="inlineStr">
        <is>
          <t>Student Documents</t>
        </is>
      </c>
      <c r="G687" s="30" t="inlineStr">
        <is>
          <t>School Admin</t>
        </is>
      </c>
      <c r="H687" s="30" t="inlineStr">
        <is>
          <t>EXC-00686</t>
        </is>
      </c>
      <c r="I687" s="32" t="inlineStr">
        <is>
          <t>Unauthorized or out-of-scope record</t>
        </is>
      </c>
      <c r="J687" s="32" t="inlineStr">
        <is>
          <t>Prepare the system to reproduce: Unauthorized or out-of-scope record</t>
        </is>
      </c>
      <c r="K687" s="32" t="inlineStr">
        <is>
          <t>1. Sign in as School Admin.
2. Navigate to Student Documents.
3. Reproduce the edge condition.
4. Execute the affected action.
5. Verify behavior, recovery path and audit/monitoring.</t>
        </is>
      </c>
      <c r="L687" s="32" t="inlineStr">
        <is>
          <t>Deny access/action; do not reveal existence beyond safe messaging.</t>
        </is>
      </c>
      <c r="M687" s="32" t="inlineStr">
        <is>
          <t>You do not have access to this record.</t>
        </is>
      </c>
      <c r="N687" s="32" t="inlineStr">
        <is>
          <t>Re-authenticate or contact an administrator if access is expected.</t>
        </is>
      </c>
      <c r="O687" s="32" t="inlineStr">
        <is>
          <t>Log security-relevant denial where appropriate.</t>
        </is>
      </c>
      <c r="P687" s="30" t="inlineStr">
        <is>
          <t>Yes</t>
        </is>
      </c>
      <c r="Q687" s="30" t="inlineStr">
        <is>
          <t>Regression</t>
        </is>
      </c>
      <c r="R687" s="30" t="inlineStr">
        <is>
          <t>Not Run</t>
        </is>
      </c>
      <c r="S687" s="32" t="str"/>
      <c r="T687" s="30" t="str"/>
      <c r="U687" s="30" t="str"/>
      <c r="V687" s="32" t="str"/>
    </row>
    <row r="688">
      <c r="A688" s="30" t="inlineStr">
        <is>
          <t>ET-0687</t>
        </is>
      </c>
      <c r="B688" s="30" t="inlineStr">
        <is>
          <t>MVP</t>
        </is>
      </c>
      <c r="C688" s="30" t="inlineStr">
        <is>
          <t>P1</t>
        </is>
      </c>
      <c r="D688" s="30" t="inlineStr">
        <is>
          <t>Documents &amp; Certificates</t>
        </is>
      </c>
      <c r="E688" s="30" t="inlineStr">
        <is>
          <t>SCR-257</t>
        </is>
      </c>
      <c r="F688" s="30" t="inlineStr">
        <is>
          <t>Student Documents</t>
        </is>
      </c>
      <c r="G688" s="30" t="inlineStr">
        <is>
          <t>School Admin</t>
        </is>
      </c>
      <c r="H688" s="30" t="inlineStr">
        <is>
          <t>EXC-00687</t>
        </is>
      </c>
      <c r="I688" s="32" t="inlineStr">
        <is>
          <t>Stale/concurrent data</t>
        </is>
      </c>
      <c r="J688" s="32" t="inlineStr">
        <is>
          <t>Prepare the system to reproduce: Stale/concurrent data</t>
        </is>
      </c>
      <c r="K688" s="32" t="inlineStr">
        <is>
          <t>1. Sign in as School Admin.
2. Navigate to Student Documents.
3. Reproduce the edge condition.
4. Execute the affected action.
5. Verify behavior, recovery path and audit/monitoring.</t>
        </is>
      </c>
      <c r="L688" s="32" t="inlineStr">
        <is>
          <t>Detect version/state mismatch before destructive update; require refresh/review.</t>
        </is>
      </c>
      <c r="M688" s="32" t="inlineStr">
        <is>
          <t>This record changed since you opened it. Refresh before saving.</t>
        </is>
      </c>
      <c r="N688" s="32" t="inlineStr">
        <is>
          <t>Reload the latest data and reapply the intended change.</t>
        </is>
      </c>
      <c r="O688" s="32" t="inlineStr">
        <is>
          <t>Record conflict if it affected a high-risk workflow.</t>
        </is>
      </c>
      <c r="P688" s="30" t="inlineStr">
        <is>
          <t>Yes</t>
        </is>
      </c>
      <c r="Q688" s="30" t="inlineStr">
        <is>
          <t>Regression</t>
        </is>
      </c>
      <c r="R688" s="30" t="inlineStr">
        <is>
          <t>Not Run</t>
        </is>
      </c>
      <c r="S688" s="32" t="str"/>
      <c r="T688" s="30" t="str"/>
      <c r="U688" s="30" t="str"/>
      <c r="V688" s="32" t="str"/>
    </row>
    <row r="689">
      <c r="A689" s="30" t="inlineStr">
        <is>
          <t>ET-0688</t>
        </is>
      </c>
      <c r="B689" s="30" t="inlineStr">
        <is>
          <t>MVP</t>
        </is>
      </c>
      <c r="C689" s="30" t="inlineStr">
        <is>
          <t>P1</t>
        </is>
      </c>
      <c r="D689" s="30" t="inlineStr">
        <is>
          <t>Documents &amp; Certificates</t>
        </is>
      </c>
      <c r="E689" s="30" t="inlineStr">
        <is>
          <t>SCR-257</t>
        </is>
      </c>
      <c r="F689" s="30" t="inlineStr">
        <is>
          <t>Student Documents</t>
        </is>
      </c>
      <c r="G689" s="30" t="inlineStr">
        <is>
          <t>School Admin</t>
        </is>
      </c>
      <c r="H689" s="30" t="inlineStr">
        <is>
          <t>EXC-00688</t>
        </is>
      </c>
      <c r="I689" s="32" t="inlineStr">
        <is>
          <t>Downstream dependency failure</t>
        </is>
      </c>
      <c r="J689" s="32" t="inlineStr">
        <is>
          <t>Prepare the system to reproduce: Downstream dependency failure</t>
        </is>
      </c>
      <c r="K689" s="32" t="inlineStr">
        <is>
          <t>1. Sign in as School Admin.
2. Navigate to Student Documents.
3. Reproduce the edge condition.
4. Execute the affected action.
5. Verify behavior, recovery path and audit/monitoring.</t>
        </is>
      </c>
      <c r="L689" s="32" t="inlineStr">
        <is>
          <t>Rollback or keep a recoverable pending state; never claim success for an incomplete critical transaction.</t>
        </is>
      </c>
      <c r="M689" s="32" t="inlineStr">
        <is>
          <t>The action could not be completed. No final change was applied.</t>
        </is>
      </c>
      <c r="N689" s="32" t="inlineStr">
        <is>
          <t>Retry safely or route to manual resolution queue.</t>
        </is>
      </c>
      <c r="O689" s="32" t="inlineStr">
        <is>
          <t>Capture correlation/error ID and failed step.</t>
        </is>
      </c>
      <c r="P689" s="30" t="inlineStr">
        <is>
          <t>Yes</t>
        </is>
      </c>
      <c r="Q689" s="30" t="inlineStr">
        <is>
          <t>Regression</t>
        </is>
      </c>
      <c r="R689" s="30" t="inlineStr">
        <is>
          <t>Not Run</t>
        </is>
      </c>
      <c r="S689" s="32" t="str"/>
      <c r="T689" s="30" t="str"/>
      <c r="U689" s="30" t="str"/>
      <c r="V689" s="32" t="str"/>
    </row>
    <row r="690">
      <c r="A690" s="30" t="inlineStr">
        <is>
          <t>ET-0689</t>
        </is>
      </c>
      <c r="B690" s="30" t="inlineStr">
        <is>
          <t>Phase 2</t>
        </is>
      </c>
      <c r="C690" s="30" t="inlineStr">
        <is>
          <t>P1</t>
        </is>
      </c>
      <c r="D690" s="30" t="inlineStr">
        <is>
          <t>Documents &amp; Certificates</t>
        </is>
      </c>
      <c r="E690" s="30" t="inlineStr">
        <is>
          <t>SCR-258</t>
        </is>
      </c>
      <c r="F690" s="30" t="inlineStr">
        <is>
          <t>Staff Documents</t>
        </is>
      </c>
      <c r="G690" s="30" t="inlineStr">
        <is>
          <t>HR</t>
        </is>
      </c>
      <c r="H690" s="30" t="inlineStr">
        <is>
          <t>EXC-00689</t>
        </is>
      </c>
      <c r="I690" s="32" t="inlineStr">
        <is>
          <t>Unauthorized or out-of-scope record</t>
        </is>
      </c>
      <c r="J690" s="32" t="inlineStr">
        <is>
          <t>Prepare the system to reproduce: Unauthorized or out-of-scope record</t>
        </is>
      </c>
      <c r="K690" s="32" t="inlineStr">
        <is>
          <t>1. Sign in as HR.
2. Navigate to Staff Documents.
3. Reproduce the edge condition.
4. Execute the affected action.
5. Verify behavior, recovery path and audit/monitoring.</t>
        </is>
      </c>
      <c r="L690" s="32" t="inlineStr">
        <is>
          <t>Deny access/action; do not reveal existence beyond safe messaging.</t>
        </is>
      </c>
      <c r="M690" s="32" t="inlineStr">
        <is>
          <t>You do not have access to this record.</t>
        </is>
      </c>
      <c r="N690" s="32" t="inlineStr">
        <is>
          <t>Re-authenticate or contact an administrator if access is expected.</t>
        </is>
      </c>
      <c r="O690" s="32" t="inlineStr">
        <is>
          <t>Log security-relevant denial where appropriate.</t>
        </is>
      </c>
      <c r="P690" s="30" t="inlineStr">
        <is>
          <t>Yes</t>
        </is>
      </c>
      <c r="Q690" s="30" t="inlineStr">
        <is>
          <t>Regression</t>
        </is>
      </c>
      <c r="R690" s="30" t="inlineStr">
        <is>
          <t>Not Run</t>
        </is>
      </c>
      <c r="S690" s="32" t="str"/>
      <c r="T690" s="30" t="str"/>
      <c r="U690" s="30" t="str"/>
      <c r="V690" s="32" t="str"/>
    </row>
    <row r="691">
      <c r="A691" s="30" t="inlineStr">
        <is>
          <t>ET-0690</t>
        </is>
      </c>
      <c r="B691" s="30" t="inlineStr">
        <is>
          <t>Phase 2</t>
        </is>
      </c>
      <c r="C691" s="30" t="inlineStr">
        <is>
          <t>P1</t>
        </is>
      </c>
      <c r="D691" s="30" t="inlineStr">
        <is>
          <t>Documents &amp; Certificates</t>
        </is>
      </c>
      <c r="E691" s="30" t="inlineStr">
        <is>
          <t>SCR-258</t>
        </is>
      </c>
      <c r="F691" s="30" t="inlineStr">
        <is>
          <t>Staff Documents</t>
        </is>
      </c>
      <c r="G691" s="30" t="inlineStr">
        <is>
          <t>HR</t>
        </is>
      </c>
      <c r="H691" s="30" t="inlineStr">
        <is>
          <t>EXC-00690</t>
        </is>
      </c>
      <c r="I691" s="32" t="inlineStr">
        <is>
          <t>Stale/concurrent data</t>
        </is>
      </c>
      <c r="J691" s="32" t="inlineStr">
        <is>
          <t>Prepare the system to reproduce: Stale/concurrent data</t>
        </is>
      </c>
      <c r="K691" s="32" t="inlineStr">
        <is>
          <t>1. Sign in as HR.
2. Navigate to Staff Documents.
3. Reproduce the edge condition.
4. Execute the affected action.
5. Verify behavior, recovery path and audit/monitoring.</t>
        </is>
      </c>
      <c r="L691" s="32" t="inlineStr">
        <is>
          <t>Detect version/state mismatch before destructive update; require refresh/review.</t>
        </is>
      </c>
      <c r="M691" s="32" t="inlineStr">
        <is>
          <t>This record changed since you opened it. Refresh before saving.</t>
        </is>
      </c>
      <c r="N691" s="32" t="inlineStr">
        <is>
          <t>Reload the latest data and reapply the intended change.</t>
        </is>
      </c>
      <c r="O691" s="32" t="inlineStr">
        <is>
          <t>Record conflict if it affected a high-risk workflow.</t>
        </is>
      </c>
      <c r="P691" s="30" t="inlineStr">
        <is>
          <t>Yes</t>
        </is>
      </c>
      <c r="Q691" s="30" t="inlineStr">
        <is>
          <t>Regression</t>
        </is>
      </c>
      <c r="R691" s="30" t="inlineStr">
        <is>
          <t>Not Run</t>
        </is>
      </c>
      <c r="S691" s="32" t="str"/>
      <c r="T691" s="30" t="str"/>
      <c r="U691" s="30" t="str"/>
      <c r="V691" s="32" t="str"/>
    </row>
    <row r="692">
      <c r="A692" s="30" t="inlineStr">
        <is>
          <t>ET-0691</t>
        </is>
      </c>
      <c r="B692" s="30" t="inlineStr">
        <is>
          <t>Phase 2</t>
        </is>
      </c>
      <c r="C692" s="30" t="inlineStr">
        <is>
          <t>P1</t>
        </is>
      </c>
      <c r="D692" s="30" t="inlineStr">
        <is>
          <t>Documents &amp; Certificates</t>
        </is>
      </c>
      <c r="E692" s="30" t="inlineStr">
        <is>
          <t>SCR-258</t>
        </is>
      </c>
      <c r="F692" s="30" t="inlineStr">
        <is>
          <t>Staff Documents</t>
        </is>
      </c>
      <c r="G692" s="30" t="inlineStr">
        <is>
          <t>HR</t>
        </is>
      </c>
      <c r="H692" s="30" t="inlineStr">
        <is>
          <t>EXC-00691</t>
        </is>
      </c>
      <c r="I692" s="32" t="inlineStr">
        <is>
          <t>Downstream dependency failure</t>
        </is>
      </c>
      <c r="J692" s="32" t="inlineStr">
        <is>
          <t>Prepare the system to reproduce: Downstream dependency failure</t>
        </is>
      </c>
      <c r="K692" s="32" t="inlineStr">
        <is>
          <t>1. Sign in as HR.
2. Navigate to Staff Documents.
3. Reproduce the edge condition.
4. Execute the affected action.
5. Verify behavior, recovery path and audit/monitoring.</t>
        </is>
      </c>
      <c r="L692" s="32" t="inlineStr">
        <is>
          <t>Rollback or keep a recoverable pending state; never claim success for an incomplete critical transaction.</t>
        </is>
      </c>
      <c r="M692" s="32" t="inlineStr">
        <is>
          <t>The action could not be completed. No final change was applied.</t>
        </is>
      </c>
      <c r="N692" s="32" t="inlineStr">
        <is>
          <t>Retry safely or route to manual resolution queue.</t>
        </is>
      </c>
      <c r="O692" s="32" t="inlineStr">
        <is>
          <t>Capture correlation/error ID and failed step.</t>
        </is>
      </c>
      <c r="P692" s="30" t="inlineStr">
        <is>
          <t>Yes</t>
        </is>
      </c>
      <c r="Q692" s="30" t="inlineStr">
        <is>
          <t>Regression</t>
        </is>
      </c>
      <c r="R692" s="30" t="inlineStr">
        <is>
          <t>Not Run</t>
        </is>
      </c>
      <c r="S692" s="32" t="str"/>
      <c r="T692" s="30" t="str"/>
      <c r="U692" s="30" t="str"/>
      <c r="V692" s="32" t="str"/>
    </row>
    <row r="693">
      <c r="A693" s="30" t="inlineStr">
        <is>
          <t>ET-0692</t>
        </is>
      </c>
      <c r="B693" s="30" t="inlineStr">
        <is>
          <t>Phase 2</t>
        </is>
      </c>
      <c r="C693" s="30" t="inlineStr">
        <is>
          <t>P1</t>
        </is>
      </c>
      <c r="D693" s="30" t="inlineStr">
        <is>
          <t>Documents &amp; Certificates</t>
        </is>
      </c>
      <c r="E693" s="30" t="inlineStr">
        <is>
          <t>SCR-259</t>
        </is>
      </c>
      <c r="F693" s="30" t="inlineStr">
        <is>
          <t>Upload &amp; Verification</t>
        </is>
      </c>
      <c r="G693" s="30" t="inlineStr">
        <is>
          <t>School Admin</t>
        </is>
      </c>
      <c r="H693" s="30" t="inlineStr">
        <is>
          <t>EXC-00692</t>
        </is>
      </c>
      <c r="I693" s="32" t="inlineStr">
        <is>
          <t>Unauthorized or out-of-scope record</t>
        </is>
      </c>
      <c r="J693" s="32" t="inlineStr">
        <is>
          <t>Prepare the system to reproduce: Unauthorized or out-of-scope record</t>
        </is>
      </c>
      <c r="K693" s="32" t="inlineStr">
        <is>
          <t>1. Sign in as School Admin.
2. Navigate to Upload &amp; Verification.
3. Reproduce the edge condition.
4. Execute the affected action.
5. Verify behavior, recovery path and audit/monitoring.</t>
        </is>
      </c>
      <c r="L693" s="32" t="inlineStr">
        <is>
          <t>Deny access/action; do not reveal existence beyond safe messaging.</t>
        </is>
      </c>
      <c r="M693" s="32" t="inlineStr">
        <is>
          <t>You do not have access to this record.</t>
        </is>
      </c>
      <c r="N693" s="32" t="inlineStr">
        <is>
          <t>Re-authenticate or contact an administrator if access is expected.</t>
        </is>
      </c>
      <c r="O693" s="32" t="inlineStr">
        <is>
          <t>Log security-relevant denial where appropriate.</t>
        </is>
      </c>
      <c r="P693" s="30" t="inlineStr">
        <is>
          <t>Yes</t>
        </is>
      </c>
      <c r="Q693" s="30" t="inlineStr">
        <is>
          <t>Regression</t>
        </is>
      </c>
      <c r="R693" s="30" t="inlineStr">
        <is>
          <t>Not Run</t>
        </is>
      </c>
      <c r="S693" s="32" t="str"/>
      <c r="T693" s="30" t="str"/>
      <c r="U693" s="30" t="str"/>
      <c r="V693" s="32" t="str"/>
    </row>
    <row r="694">
      <c r="A694" s="30" t="inlineStr">
        <is>
          <t>ET-0693</t>
        </is>
      </c>
      <c r="B694" s="30" t="inlineStr">
        <is>
          <t>Phase 2</t>
        </is>
      </c>
      <c r="C694" s="30" t="inlineStr">
        <is>
          <t>P1</t>
        </is>
      </c>
      <c r="D694" s="30" t="inlineStr">
        <is>
          <t>Documents &amp; Certificates</t>
        </is>
      </c>
      <c r="E694" s="30" t="inlineStr">
        <is>
          <t>SCR-259</t>
        </is>
      </c>
      <c r="F694" s="30" t="inlineStr">
        <is>
          <t>Upload &amp; Verification</t>
        </is>
      </c>
      <c r="G694" s="30" t="inlineStr">
        <is>
          <t>School Admin</t>
        </is>
      </c>
      <c r="H694" s="30" t="inlineStr">
        <is>
          <t>EXC-00693</t>
        </is>
      </c>
      <c r="I694" s="32" t="inlineStr">
        <is>
          <t>Stale/concurrent data</t>
        </is>
      </c>
      <c r="J694" s="32" t="inlineStr">
        <is>
          <t>Prepare the system to reproduce: Stale/concurrent data</t>
        </is>
      </c>
      <c r="K694" s="32" t="inlineStr">
        <is>
          <t>1. Sign in as School Admin.
2. Navigate to Upload &amp; Verification.
3. Reproduce the edge condition.
4. Execute the affected action.
5. Verify behavior, recovery path and audit/monitoring.</t>
        </is>
      </c>
      <c r="L694" s="32" t="inlineStr">
        <is>
          <t>Detect version/state mismatch before destructive update; require refresh/review.</t>
        </is>
      </c>
      <c r="M694" s="32" t="inlineStr">
        <is>
          <t>This record changed since you opened it. Refresh before saving.</t>
        </is>
      </c>
      <c r="N694" s="32" t="inlineStr">
        <is>
          <t>Reload the latest data and reapply the intended change.</t>
        </is>
      </c>
      <c r="O694" s="32" t="inlineStr">
        <is>
          <t>Record conflict if it affected a high-risk workflow.</t>
        </is>
      </c>
      <c r="P694" s="30" t="inlineStr">
        <is>
          <t>Yes</t>
        </is>
      </c>
      <c r="Q694" s="30" t="inlineStr">
        <is>
          <t>Regression</t>
        </is>
      </c>
      <c r="R694" s="30" t="inlineStr">
        <is>
          <t>Not Run</t>
        </is>
      </c>
      <c r="S694" s="32" t="str"/>
      <c r="T694" s="30" t="str"/>
      <c r="U694" s="30" t="str"/>
      <c r="V694" s="32" t="str"/>
    </row>
    <row r="695">
      <c r="A695" s="30" t="inlineStr">
        <is>
          <t>ET-0694</t>
        </is>
      </c>
      <c r="B695" s="30" t="inlineStr">
        <is>
          <t>Phase 2</t>
        </is>
      </c>
      <c r="C695" s="30" t="inlineStr">
        <is>
          <t>P1</t>
        </is>
      </c>
      <c r="D695" s="30" t="inlineStr">
        <is>
          <t>Documents &amp; Certificates</t>
        </is>
      </c>
      <c r="E695" s="30" t="inlineStr">
        <is>
          <t>SCR-259</t>
        </is>
      </c>
      <c r="F695" s="30" t="inlineStr">
        <is>
          <t>Upload &amp; Verification</t>
        </is>
      </c>
      <c r="G695" s="30" t="inlineStr">
        <is>
          <t>School Admin</t>
        </is>
      </c>
      <c r="H695" s="30" t="inlineStr">
        <is>
          <t>EXC-00694</t>
        </is>
      </c>
      <c r="I695" s="32" t="inlineStr">
        <is>
          <t>Downstream dependency failure</t>
        </is>
      </c>
      <c r="J695" s="32" t="inlineStr">
        <is>
          <t>Prepare the system to reproduce: Downstream dependency failure</t>
        </is>
      </c>
      <c r="K695" s="32" t="inlineStr">
        <is>
          <t>1. Sign in as School Admin.
2. Navigate to Upload &amp; Verification.
3. Reproduce the edge condition.
4. Execute the affected action.
5. Verify behavior, recovery path and audit/monitoring.</t>
        </is>
      </c>
      <c r="L695" s="32" t="inlineStr">
        <is>
          <t>Rollback or keep a recoverable pending state; never claim success for an incomplete critical transaction.</t>
        </is>
      </c>
      <c r="M695" s="32" t="inlineStr">
        <is>
          <t>The action could not be completed. No final change was applied.</t>
        </is>
      </c>
      <c r="N695" s="32" t="inlineStr">
        <is>
          <t>Retry safely or route to manual resolution queue.</t>
        </is>
      </c>
      <c r="O695" s="32" t="inlineStr">
        <is>
          <t>Capture correlation/error ID and failed step.</t>
        </is>
      </c>
      <c r="P695" s="30" t="inlineStr">
        <is>
          <t>Yes</t>
        </is>
      </c>
      <c r="Q695" s="30" t="inlineStr">
        <is>
          <t>Regression</t>
        </is>
      </c>
      <c r="R695" s="30" t="inlineStr">
        <is>
          <t>Not Run</t>
        </is>
      </c>
      <c r="S695" s="32" t="str"/>
      <c r="T695" s="30" t="str"/>
      <c r="U695" s="30" t="str"/>
      <c r="V695" s="32" t="str"/>
    </row>
    <row r="696">
      <c r="A696" s="30" t="inlineStr">
        <is>
          <t>ET-0695</t>
        </is>
      </c>
      <c r="B696" s="30" t="inlineStr">
        <is>
          <t>Phase 2</t>
        </is>
      </c>
      <c r="C696" s="30" t="inlineStr">
        <is>
          <t>P1</t>
        </is>
      </c>
      <c r="D696" s="30" t="inlineStr">
        <is>
          <t>Documents &amp; Certificates</t>
        </is>
      </c>
      <c r="E696" s="30" t="inlineStr">
        <is>
          <t>SCR-260</t>
        </is>
      </c>
      <c r="F696" s="30" t="inlineStr">
        <is>
          <t>Certificate Templates</t>
        </is>
      </c>
      <c r="G696" s="30" t="inlineStr">
        <is>
          <t>School Admin</t>
        </is>
      </c>
      <c r="H696" s="30" t="inlineStr">
        <is>
          <t>EXC-00695</t>
        </is>
      </c>
      <c r="I696" s="32" t="inlineStr">
        <is>
          <t>Unauthorized or out-of-scope record</t>
        </is>
      </c>
      <c r="J696" s="32" t="inlineStr">
        <is>
          <t>Prepare the system to reproduce: Unauthorized or out-of-scope record</t>
        </is>
      </c>
      <c r="K696" s="32" t="inlineStr">
        <is>
          <t>1. Sign in as School Admin.
2. Navigate to Certificate Templates.
3. Reproduce the edge condition.
4. Execute the affected action.
5. Verify behavior, recovery path and audit/monitoring.</t>
        </is>
      </c>
      <c r="L696" s="32" t="inlineStr">
        <is>
          <t>Deny access/action; do not reveal existence beyond safe messaging.</t>
        </is>
      </c>
      <c r="M696" s="32" t="inlineStr">
        <is>
          <t>You do not have access to this record.</t>
        </is>
      </c>
      <c r="N696" s="32" t="inlineStr">
        <is>
          <t>Re-authenticate or contact an administrator if access is expected.</t>
        </is>
      </c>
      <c r="O696" s="32" t="inlineStr">
        <is>
          <t>Log security-relevant denial where appropriate.</t>
        </is>
      </c>
      <c r="P696" s="30" t="inlineStr">
        <is>
          <t>Yes</t>
        </is>
      </c>
      <c r="Q696" s="30" t="inlineStr">
        <is>
          <t>Regression</t>
        </is>
      </c>
      <c r="R696" s="30" t="inlineStr">
        <is>
          <t>Not Run</t>
        </is>
      </c>
      <c r="S696" s="32" t="str"/>
      <c r="T696" s="30" t="str"/>
      <c r="U696" s="30" t="str"/>
      <c r="V696" s="32" t="str"/>
    </row>
    <row r="697">
      <c r="A697" s="30" t="inlineStr">
        <is>
          <t>ET-0696</t>
        </is>
      </c>
      <c r="B697" s="30" t="inlineStr">
        <is>
          <t>Phase 2</t>
        </is>
      </c>
      <c r="C697" s="30" t="inlineStr">
        <is>
          <t>P1</t>
        </is>
      </c>
      <c r="D697" s="30" t="inlineStr">
        <is>
          <t>Documents &amp; Certificates</t>
        </is>
      </c>
      <c r="E697" s="30" t="inlineStr">
        <is>
          <t>SCR-260</t>
        </is>
      </c>
      <c r="F697" s="30" t="inlineStr">
        <is>
          <t>Certificate Templates</t>
        </is>
      </c>
      <c r="G697" s="30" t="inlineStr">
        <is>
          <t>School Admin</t>
        </is>
      </c>
      <c r="H697" s="30" t="inlineStr">
        <is>
          <t>EXC-00696</t>
        </is>
      </c>
      <c r="I697" s="32" t="inlineStr">
        <is>
          <t>Stale/concurrent data</t>
        </is>
      </c>
      <c r="J697" s="32" t="inlineStr">
        <is>
          <t>Prepare the system to reproduce: Stale/concurrent data</t>
        </is>
      </c>
      <c r="K697" s="32" t="inlineStr">
        <is>
          <t>1. Sign in as School Admin.
2. Navigate to Certificate Templates.
3. Reproduce the edge condition.
4. Execute the affected action.
5. Verify behavior, recovery path and audit/monitoring.</t>
        </is>
      </c>
      <c r="L697" s="32" t="inlineStr">
        <is>
          <t>Detect version/state mismatch before destructive update; require refresh/review.</t>
        </is>
      </c>
      <c r="M697" s="32" t="inlineStr">
        <is>
          <t>This record changed since you opened it. Refresh before saving.</t>
        </is>
      </c>
      <c r="N697" s="32" t="inlineStr">
        <is>
          <t>Reload the latest data and reapply the intended change.</t>
        </is>
      </c>
      <c r="O697" s="32" t="inlineStr">
        <is>
          <t>Record conflict if it affected a high-risk workflow.</t>
        </is>
      </c>
      <c r="P697" s="30" t="inlineStr">
        <is>
          <t>Yes</t>
        </is>
      </c>
      <c r="Q697" s="30" t="inlineStr">
        <is>
          <t>Regression</t>
        </is>
      </c>
      <c r="R697" s="30" t="inlineStr">
        <is>
          <t>Not Run</t>
        </is>
      </c>
      <c r="S697" s="32" t="str"/>
      <c r="T697" s="30" t="str"/>
      <c r="U697" s="30" t="str"/>
      <c r="V697" s="32" t="str"/>
    </row>
    <row r="698">
      <c r="A698" s="30" t="inlineStr">
        <is>
          <t>ET-0697</t>
        </is>
      </c>
      <c r="B698" s="30" t="inlineStr">
        <is>
          <t>Phase 3</t>
        </is>
      </c>
      <c r="C698" s="30" t="inlineStr">
        <is>
          <t>P1</t>
        </is>
      </c>
      <c r="D698" s="30" t="inlineStr">
        <is>
          <t>Documents &amp; Certificates</t>
        </is>
      </c>
      <c r="E698" s="30" t="inlineStr">
        <is>
          <t>SCR-261</t>
        </is>
      </c>
      <c r="F698" s="30" t="inlineStr">
        <is>
          <t>Generate Certificate</t>
        </is>
      </c>
      <c r="G698" s="30" t="inlineStr">
        <is>
          <t>School Admin</t>
        </is>
      </c>
      <c r="H698" s="30" t="inlineStr">
        <is>
          <t>EXC-00697</t>
        </is>
      </c>
      <c r="I698" s="32" t="inlineStr">
        <is>
          <t>Unauthorized or out-of-scope record</t>
        </is>
      </c>
      <c r="J698" s="32" t="inlineStr">
        <is>
          <t>Prepare the system to reproduce: Unauthorized or out-of-scope record</t>
        </is>
      </c>
      <c r="K698" s="32" t="inlineStr">
        <is>
          <t>1. Sign in as School Admin.
2. Navigate to Generate Certificate.
3. Reproduce the edge condition.
4. Execute the affected action.
5. Verify behavior, recovery path and audit/monitoring.</t>
        </is>
      </c>
      <c r="L698" s="32" t="inlineStr">
        <is>
          <t>Deny access/action; do not reveal existence beyond safe messaging.</t>
        </is>
      </c>
      <c r="M698" s="32" t="inlineStr">
        <is>
          <t>You do not have access to this record.</t>
        </is>
      </c>
      <c r="N698" s="32" t="inlineStr">
        <is>
          <t>Re-authenticate or contact an administrator if access is expected.</t>
        </is>
      </c>
      <c r="O698" s="32" t="inlineStr">
        <is>
          <t>Log security-relevant denial where appropriate.</t>
        </is>
      </c>
      <c r="P698" s="30" t="inlineStr">
        <is>
          <t>Yes</t>
        </is>
      </c>
      <c r="Q698" s="30" t="inlineStr">
        <is>
          <t>Regression</t>
        </is>
      </c>
      <c r="R698" s="30" t="inlineStr">
        <is>
          <t>Not Run</t>
        </is>
      </c>
      <c r="S698" s="32" t="str"/>
      <c r="T698" s="30" t="str"/>
      <c r="U698" s="30" t="str"/>
      <c r="V698" s="32" t="str"/>
    </row>
    <row r="699">
      <c r="A699" s="30" t="inlineStr">
        <is>
          <t>ET-0698</t>
        </is>
      </c>
      <c r="B699" s="30" t="inlineStr">
        <is>
          <t>Phase 3</t>
        </is>
      </c>
      <c r="C699" s="30" t="inlineStr">
        <is>
          <t>P1</t>
        </is>
      </c>
      <c r="D699" s="30" t="inlineStr">
        <is>
          <t>Documents &amp; Certificates</t>
        </is>
      </c>
      <c r="E699" s="30" t="inlineStr">
        <is>
          <t>SCR-261</t>
        </is>
      </c>
      <c r="F699" s="30" t="inlineStr">
        <is>
          <t>Generate Certificate</t>
        </is>
      </c>
      <c r="G699" s="30" t="inlineStr">
        <is>
          <t>School Admin</t>
        </is>
      </c>
      <c r="H699" s="30" t="inlineStr">
        <is>
          <t>EXC-00698</t>
        </is>
      </c>
      <c r="I699" s="32" t="inlineStr">
        <is>
          <t>Stale/concurrent data</t>
        </is>
      </c>
      <c r="J699" s="32" t="inlineStr">
        <is>
          <t>Prepare the system to reproduce: Stale/concurrent data</t>
        </is>
      </c>
      <c r="K699" s="32" t="inlineStr">
        <is>
          <t>1. Sign in as School Admin.
2. Navigate to Generate Certificate.
3. Reproduce the edge condition.
4. Execute the affected action.
5. Verify behavior, recovery path and audit/monitoring.</t>
        </is>
      </c>
      <c r="L699" s="32" t="inlineStr">
        <is>
          <t>Detect version/state mismatch before destructive update; require refresh/review.</t>
        </is>
      </c>
      <c r="M699" s="32" t="inlineStr">
        <is>
          <t>This record changed since you opened it. Refresh before saving.</t>
        </is>
      </c>
      <c r="N699" s="32" t="inlineStr">
        <is>
          <t>Reload the latest data and reapply the intended change.</t>
        </is>
      </c>
      <c r="O699" s="32" t="inlineStr">
        <is>
          <t>Record conflict if it affected a high-risk workflow.</t>
        </is>
      </c>
      <c r="P699" s="30" t="inlineStr">
        <is>
          <t>Yes</t>
        </is>
      </c>
      <c r="Q699" s="30" t="inlineStr">
        <is>
          <t>Regression</t>
        </is>
      </c>
      <c r="R699" s="30" t="inlineStr">
        <is>
          <t>Not Run</t>
        </is>
      </c>
      <c r="S699" s="32" t="str"/>
      <c r="T699" s="30" t="str"/>
      <c r="U699" s="30" t="str"/>
      <c r="V699" s="32" t="str"/>
    </row>
    <row r="700">
      <c r="A700" s="30" t="inlineStr">
        <is>
          <t>ET-0699</t>
        </is>
      </c>
      <c r="B700" s="30" t="inlineStr">
        <is>
          <t>Phase 3</t>
        </is>
      </c>
      <c r="C700" s="30" t="inlineStr">
        <is>
          <t>P1</t>
        </is>
      </c>
      <c r="D700" s="30" t="inlineStr">
        <is>
          <t>Documents &amp; Certificates</t>
        </is>
      </c>
      <c r="E700" s="30" t="inlineStr">
        <is>
          <t>SCR-261</t>
        </is>
      </c>
      <c r="F700" s="30" t="inlineStr">
        <is>
          <t>Generate Certificate</t>
        </is>
      </c>
      <c r="G700" s="30" t="inlineStr">
        <is>
          <t>School Admin</t>
        </is>
      </c>
      <c r="H700" s="30" t="inlineStr">
        <is>
          <t>EXC-00699</t>
        </is>
      </c>
      <c r="I700" s="32" t="inlineStr">
        <is>
          <t>Downstream dependency failure</t>
        </is>
      </c>
      <c r="J700" s="32" t="inlineStr">
        <is>
          <t>Prepare the system to reproduce: Downstream dependency failure</t>
        </is>
      </c>
      <c r="K700" s="32" t="inlineStr">
        <is>
          <t>1. Sign in as School Admin.
2. Navigate to Generate Certificate.
3. Reproduce the edge condition.
4. Execute the affected action.
5. Verify behavior, recovery path and audit/monitoring.</t>
        </is>
      </c>
      <c r="L700" s="32" t="inlineStr">
        <is>
          <t>Rollback or keep a recoverable pending state; never claim success for an incomplete critical transaction.</t>
        </is>
      </c>
      <c r="M700" s="32" t="inlineStr">
        <is>
          <t>The action could not be completed. No final change was applied.</t>
        </is>
      </c>
      <c r="N700" s="32" t="inlineStr">
        <is>
          <t>Retry safely or route to manual resolution queue.</t>
        </is>
      </c>
      <c r="O700" s="32" t="inlineStr">
        <is>
          <t>Capture correlation/error ID and failed step.</t>
        </is>
      </c>
      <c r="P700" s="30" t="inlineStr">
        <is>
          <t>Yes</t>
        </is>
      </c>
      <c r="Q700" s="30" t="inlineStr">
        <is>
          <t>Regression</t>
        </is>
      </c>
      <c r="R700" s="30" t="inlineStr">
        <is>
          <t>Not Run</t>
        </is>
      </c>
      <c r="S700" s="32" t="str"/>
      <c r="T700" s="30" t="str"/>
      <c r="U700" s="30" t="str"/>
      <c r="V700" s="32" t="str"/>
    </row>
    <row r="701">
      <c r="A701" s="30" t="inlineStr">
        <is>
          <t>ET-0700</t>
        </is>
      </c>
      <c r="B701" s="30" t="inlineStr">
        <is>
          <t>Phase 3</t>
        </is>
      </c>
      <c r="C701" s="30" t="inlineStr">
        <is>
          <t>P1</t>
        </is>
      </c>
      <c r="D701" s="30" t="inlineStr">
        <is>
          <t>Documents &amp; Certificates</t>
        </is>
      </c>
      <c r="E701" s="30" t="inlineStr">
        <is>
          <t>SCR-262</t>
        </is>
      </c>
      <c r="F701" s="30" t="inlineStr">
        <is>
          <t>Transfer Certificate</t>
        </is>
      </c>
      <c r="G701" s="30" t="inlineStr">
        <is>
          <t>School Admin</t>
        </is>
      </c>
      <c r="H701" s="30" t="inlineStr">
        <is>
          <t>EXC-00700</t>
        </is>
      </c>
      <c r="I701" s="32" t="inlineStr">
        <is>
          <t>Unauthorized or out-of-scope record</t>
        </is>
      </c>
      <c r="J701" s="32" t="inlineStr">
        <is>
          <t>Prepare the system to reproduce: Unauthorized or out-of-scope record</t>
        </is>
      </c>
      <c r="K701" s="32" t="inlineStr">
        <is>
          <t>1. Sign in as School Admin.
2. Navigate to Transfer Certificate.
3. Reproduce the edge condition.
4. Execute the affected action.
5. Verify behavior, recovery path and audit/monitoring.</t>
        </is>
      </c>
      <c r="L701" s="32" t="inlineStr">
        <is>
          <t>Deny access/action; do not reveal existence beyond safe messaging.</t>
        </is>
      </c>
      <c r="M701" s="32" t="inlineStr">
        <is>
          <t>You do not have access to this record.</t>
        </is>
      </c>
      <c r="N701" s="32" t="inlineStr">
        <is>
          <t>Re-authenticate or contact an administrator if access is expected.</t>
        </is>
      </c>
      <c r="O701" s="32" t="inlineStr">
        <is>
          <t>Log security-relevant denial where appropriate.</t>
        </is>
      </c>
      <c r="P701" s="30" t="inlineStr">
        <is>
          <t>Yes</t>
        </is>
      </c>
      <c r="Q701" s="30" t="inlineStr">
        <is>
          <t>Regression</t>
        </is>
      </c>
      <c r="R701" s="30" t="inlineStr">
        <is>
          <t>Not Run</t>
        </is>
      </c>
      <c r="S701" s="32" t="str"/>
      <c r="T701" s="30" t="str"/>
      <c r="U701" s="30" t="str"/>
      <c r="V701" s="32" t="str"/>
    </row>
    <row r="702">
      <c r="A702" s="30" t="inlineStr">
        <is>
          <t>ET-0701</t>
        </is>
      </c>
      <c r="B702" s="30" t="inlineStr">
        <is>
          <t>Phase 3</t>
        </is>
      </c>
      <c r="C702" s="30" t="inlineStr">
        <is>
          <t>P1</t>
        </is>
      </c>
      <c r="D702" s="30" t="inlineStr">
        <is>
          <t>Documents &amp; Certificates</t>
        </is>
      </c>
      <c r="E702" s="30" t="inlineStr">
        <is>
          <t>SCR-262</t>
        </is>
      </c>
      <c r="F702" s="30" t="inlineStr">
        <is>
          <t>Transfer Certificate</t>
        </is>
      </c>
      <c r="G702" s="30" t="inlineStr">
        <is>
          <t>School Admin</t>
        </is>
      </c>
      <c r="H702" s="30" t="inlineStr">
        <is>
          <t>EXC-00701</t>
        </is>
      </c>
      <c r="I702" s="32" t="inlineStr">
        <is>
          <t>Stale/concurrent data</t>
        </is>
      </c>
      <c r="J702" s="32" t="inlineStr">
        <is>
          <t>Prepare the system to reproduce: Stale/concurrent data</t>
        </is>
      </c>
      <c r="K702" s="32" t="inlineStr">
        <is>
          <t>1. Sign in as School Admin.
2. Navigate to Transfer Certificate.
3. Reproduce the edge condition.
4. Execute the affected action.
5. Verify behavior, recovery path and audit/monitoring.</t>
        </is>
      </c>
      <c r="L702" s="32" t="inlineStr">
        <is>
          <t>Detect version/state mismatch before destructive update; require refresh/review.</t>
        </is>
      </c>
      <c r="M702" s="32" t="inlineStr">
        <is>
          <t>This record changed since you opened it. Refresh before saving.</t>
        </is>
      </c>
      <c r="N702" s="32" t="inlineStr">
        <is>
          <t>Reload the latest data and reapply the intended change.</t>
        </is>
      </c>
      <c r="O702" s="32" t="inlineStr">
        <is>
          <t>Record conflict if it affected a high-risk workflow.</t>
        </is>
      </c>
      <c r="P702" s="30" t="inlineStr">
        <is>
          <t>Yes</t>
        </is>
      </c>
      <c r="Q702" s="30" t="inlineStr">
        <is>
          <t>Regression</t>
        </is>
      </c>
      <c r="R702" s="30" t="inlineStr">
        <is>
          <t>Not Run</t>
        </is>
      </c>
      <c r="S702" s="32" t="str"/>
      <c r="T702" s="30" t="str"/>
      <c r="U702" s="30" t="str"/>
      <c r="V702" s="32" t="str"/>
    </row>
    <row r="703">
      <c r="A703" s="30" t="inlineStr">
        <is>
          <t>ET-0702</t>
        </is>
      </c>
      <c r="B703" s="30" t="inlineStr">
        <is>
          <t>Phase 3</t>
        </is>
      </c>
      <c r="C703" s="30" t="inlineStr">
        <is>
          <t>P1</t>
        </is>
      </c>
      <c r="D703" s="30" t="inlineStr">
        <is>
          <t>Documents &amp; Certificates</t>
        </is>
      </c>
      <c r="E703" s="30" t="inlineStr">
        <is>
          <t>SCR-262</t>
        </is>
      </c>
      <c r="F703" s="30" t="inlineStr">
        <is>
          <t>Transfer Certificate</t>
        </is>
      </c>
      <c r="G703" s="30" t="inlineStr">
        <is>
          <t>School Admin</t>
        </is>
      </c>
      <c r="H703" s="30" t="inlineStr">
        <is>
          <t>EXC-00702</t>
        </is>
      </c>
      <c r="I703" s="32" t="inlineStr">
        <is>
          <t>Downstream dependency failure</t>
        </is>
      </c>
      <c r="J703" s="32" t="inlineStr">
        <is>
          <t>Prepare the system to reproduce: Downstream dependency failure</t>
        </is>
      </c>
      <c r="K703" s="32" t="inlineStr">
        <is>
          <t>1. Sign in as School Admin.
2. Navigate to Transfer Certificate.
3. Reproduce the edge condition.
4. Execute the affected action.
5. Verify behavior, recovery path and audit/monitoring.</t>
        </is>
      </c>
      <c r="L703" s="32" t="inlineStr">
        <is>
          <t>Rollback or keep a recoverable pending state; never claim success for an incomplete critical transaction.</t>
        </is>
      </c>
      <c r="M703" s="32" t="inlineStr">
        <is>
          <t>The action could not be completed. No final change was applied.</t>
        </is>
      </c>
      <c r="N703" s="32" t="inlineStr">
        <is>
          <t>Retry safely or route to manual resolution queue.</t>
        </is>
      </c>
      <c r="O703" s="32" t="inlineStr">
        <is>
          <t>Capture correlation/error ID and failed step.</t>
        </is>
      </c>
      <c r="P703" s="30" t="inlineStr">
        <is>
          <t>Yes</t>
        </is>
      </c>
      <c r="Q703" s="30" t="inlineStr">
        <is>
          <t>Regression</t>
        </is>
      </c>
      <c r="R703" s="30" t="inlineStr">
        <is>
          <t>Not Run</t>
        </is>
      </c>
      <c r="S703" s="32" t="str"/>
      <c r="T703" s="30" t="str"/>
      <c r="U703" s="30" t="str"/>
      <c r="V703" s="32" t="str"/>
    </row>
    <row r="704">
      <c r="A704" s="30" t="inlineStr">
        <is>
          <t>ET-0703</t>
        </is>
      </c>
      <c r="B704" s="30" t="inlineStr">
        <is>
          <t>Phase 3</t>
        </is>
      </c>
      <c r="C704" s="30" t="inlineStr">
        <is>
          <t>P1</t>
        </is>
      </c>
      <c r="D704" s="30" t="inlineStr">
        <is>
          <t>Documents &amp; Certificates</t>
        </is>
      </c>
      <c r="E704" s="30" t="inlineStr">
        <is>
          <t>SCR-263</t>
        </is>
      </c>
      <c r="F704" s="30" t="inlineStr">
        <is>
          <t>Certificate Register</t>
        </is>
      </c>
      <c r="G704" s="30" t="inlineStr">
        <is>
          <t>School Admin</t>
        </is>
      </c>
      <c r="H704" s="30" t="inlineStr">
        <is>
          <t>EXC-00703</t>
        </is>
      </c>
      <c r="I704" s="32" t="inlineStr">
        <is>
          <t>Unauthorized or out-of-scope record</t>
        </is>
      </c>
      <c r="J704" s="32" t="inlineStr">
        <is>
          <t>Prepare the system to reproduce: Unauthorized or out-of-scope record</t>
        </is>
      </c>
      <c r="K704" s="32" t="inlineStr">
        <is>
          <t>1. Sign in as School Admin.
2. Navigate to Certificate Register.
3. Reproduce the edge condition.
4. Execute the affected action.
5. Verify behavior, recovery path and audit/monitoring.</t>
        </is>
      </c>
      <c r="L704" s="32" t="inlineStr">
        <is>
          <t>Deny access/action; do not reveal existence beyond safe messaging.</t>
        </is>
      </c>
      <c r="M704" s="32" t="inlineStr">
        <is>
          <t>You do not have access to this record.</t>
        </is>
      </c>
      <c r="N704" s="32" t="inlineStr">
        <is>
          <t>Re-authenticate or contact an administrator if access is expected.</t>
        </is>
      </c>
      <c r="O704" s="32" t="inlineStr">
        <is>
          <t>Log security-relevant denial where appropriate.</t>
        </is>
      </c>
      <c r="P704" s="30" t="inlineStr">
        <is>
          <t>Yes</t>
        </is>
      </c>
      <c r="Q704" s="30" t="inlineStr">
        <is>
          <t>Regression</t>
        </is>
      </c>
      <c r="R704" s="30" t="inlineStr">
        <is>
          <t>Not Run</t>
        </is>
      </c>
      <c r="S704" s="32" t="str"/>
      <c r="T704" s="30" t="str"/>
      <c r="U704" s="30" t="str"/>
      <c r="V704" s="32" t="str"/>
    </row>
    <row r="705">
      <c r="A705" s="30" t="inlineStr">
        <is>
          <t>ET-0704</t>
        </is>
      </c>
      <c r="B705" s="30" t="inlineStr">
        <is>
          <t>Phase 3</t>
        </is>
      </c>
      <c r="C705" s="30" t="inlineStr">
        <is>
          <t>P1</t>
        </is>
      </c>
      <c r="D705" s="30" t="inlineStr">
        <is>
          <t>Documents &amp; Certificates</t>
        </is>
      </c>
      <c r="E705" s="30" t="inlineStr">
        <is>
          <t>SCR-263</t>
        </is>
      </c>
      <c r="F705" s="30" t="inlineStr">
        <is>
          <t>Certificate Register</t>
        </is>
      </c>
      <c r="G705" s="30" t="inlineStr">
        <is>
          <t>School Admin</t>
        </is>
      </c>
      <c r="H705" s="30" t="inlineStr">
        <is>
          <t>EXC-00704</t>
        </is>
      </c>
      <c r="I705" s="32" t="inlineStr">
        <is>
          <t>Stale/concurrent data</t>
        </is>
      </c>
      <c r="J705" s="32" t="inlineStr">
        <is>
          <t>Prepare the system to reproduce: Stale/concurrent data</t>
        </is>
      </c>
      <c r="K705" s="32" t="inlineStr">
        <is>
          <t>1. Sign in as School Admin.
2. Navigate to Certificate Register.
3. Reproduce the edge condition.
4. Execute the affected action.
5. Verify behavior, recovery path and audit/monitoring.</t>
        </is>
      </c>
      <c r="L705" s="32" t="inlineStr">
        <is>
          <t>Detect version/state mismatch before destructive update; require refresh/review.</t>
        </is>
      </c>
      <c r="M705" s="32" t="inlineStr">
        <is>
          <t>This record changed since you opened it. Refresh before saving.</t>
        </is>
      </c>
      <c r="N705" s="32" t="inlineStr">
        <is>
          <t>Reload the latest data and reapply the intended change.</t>
        </is>
      </c>
      <c r="O705" s="32" t="inlineStr">
        <is>
          <t>Record conflict if it affected a high-risk workflow.</t>
        </is>
      </c>
      <c r="P705" s="30" t="inlineStr">
        <is>
          <t>Yes</t>
        </is>
      </c>
      <c r="Q705" s="30" t="inlineStr">
        <is>
          <t>Regression</t>
        </is>
      </c>
      <c r="R705" s="30" t="inlineStr">
        <is>
          <t>Not Run</t>
        </is>
      </c>
      <c r="S705" s="32" t="str"/>
      <c r="T705" s="30" t="str"/>
      <c r="U705" s="30" t="str"/>
      <c r="V705" s="32" t="str"/>
    </row>
    <row r="706">
      <c r="A706" s="30" t="inlineStr">
        <is>
          <t>ET-0705</t>
        </is>
      </c>
      <c r="B706" s="30" t="inlineStr">
        <is>
          <t>MVP</t>
        </is>
      </c>
      <c r="C706" s="30" t="inlineStr">
        <is>
          <t>P1</t>
        </is>
      </c>
      <c r="D706" s="30" t="inlineStr">
        <is>
          <t>Reports &amp; Analytics</t>
        </is>
      </c>
      <c r="E706" s="30" t="inlineStr">
        <is>
          <t>SCR-264</t>
        </is>
      </c>
      <c r="F706" s="30" t="inlineStr">
        <is>
          <t>Executive Analytics Dashboard</t>
        </is>
      </c>
      <c r="G706" s="30" t="inlineStr">
        <is>
          <t>Executive Analytics</t>
        </is>
      </c>
      <c r="H706" s="30" t="inlineStr">
        <is>
          <t>EXC-00705</t>
        </is>
      </c>
      <c r="I706" s="32" t="inlineStr">
        <is>
          <t>Unauthorized or out-of-scope record</t>
        </is>
      </c>
      <c r="J706" s="32" t="inlineStr">
        <is>
          <t>Prepare the system to reproduce: Unauthorized or out-of-scope record</t>
        </is>
      </c>
      <c r="K706" s="32" t="inlineStr">
        <is>
          <t>1. Sign in as Executive Analytics.
2. Navigate to Executive Analytics Dashboard.
3. Reproduce the edge condition.
4. Execute the affected action.
5. Verify behavior, recovery path and audit/monitoring.</t>
        </is>
      </c>
      <c r="L706" s="32" t="inlineStr">
        <is>
          <t>Deny access/action; do not reveal existence beyond safe messaging.</t>
        </is>
      </c>
      <c r="M706" s="32" t="inlineStr">
        <is>
          <t>You do not have access to this record.</t>
        </is>
      </c>
      <c r="N706" s="32" t="inlineStr">
        <is>
          <t>Re-authenticate or contact an administrator if access is expected.</t>
        </is>
      </c>
      <c r="O706" s="32" t="inlineStr">
        <is>
          <t>Log security-relevant denial where appropriate.</t>
        </is>
      </c>
      <c r="P706" s="30" t="inlineStr">
        <is>
          <t>Yes</t>
        </is>
      </c>
      <c r="Q706" s="30" t="inlineStr">
        <is>
          <t>Regression</t>
        </is>
      </c>
      <c r="R706" s="30" t="inlineStr">
        <is>
          <t>Not Run</t>
        </is>
      </c>
      <c r="S706" s="32" t="str"/>
      <c r="T706" s="30" t="str"/>
      <c r="U706" s="30" t="str"/>
      <c r="V706" s="32" t="str"/>
    </row>
    <row r="707">
      <c r="A707" s="30" t="inlineStr">
        <is>
          <t>ET-0706</t>
        </is>
      </c>
      <c r="B707" s="30" t="inlineStr">
        <is>
          <t>MVP</t>
        </is>
      </c>
      <c r="C707" s="30" t="inlineStr">
        <is>
          <t>P1</t>
        </is>
      </c>
      <c r="D707" s="30" t="inlineStr">
        <is>
          <t>Reports &amp; Analytics</t>
        </is>
      </c>
      <c r="E707" s="30" t="inlineStr">
        <is>
          <t>SCR-264</t>
        </is>
      </c>
      <c r="F707" s="30" t="inlineStr">
        <is>
          <t>Executive Analytics Dashboard</t>
        </is>
      </c>
      <c r="G707" s="30" t="inlineStr">
        <is>
          <t>Executive Analytics</t>
        </is>
      </c>
      <c r="H707" s="30" t="inlineStr">
        <is>
          <t>EXC-00706</t>
        </is>
      </c>
      <c r="I707" s="32" t="inlineStr">
        <is>
          <t>Stale/concurrent data</t>
        </is>
      </c>
      <c r="J707" s="32" t="inlineStr">
        <is>
          <t>Prepare the system to reproduce: Stale/concurrent data</t>
        </is>
      </c>
      <c r="K707" s="32" t="inlineStr">
        <is>
          <t>1. Sign in as Executive Analytics.
2. Navigate to Executive Analytics Dashboard.
3. Reproduce the edge condition.
4. Execute the affected action.
5. Verify behavior, recovery path and audit/monitoring.</t>
        </is>
      </c>
      <c r="L707" s="32" t="inlineStr">
        <is>
          <t>Detect version/state mismatch before destructive update; require refresh/review.</t>
        </is>
      </c>
      <c r="M707" s="32" t="inlineStr">
        <is>
          <t>This record changed since you opened it. Refresh before saving.</t>
        </is>
      </c>
      <c r="N707" s="32" t="inlineStr">
        <is>
          <t>Reload the latest data and reapply the intended change.</t>
        </is>
      </c>
      <c r="O707" s="32" t="inlineStr">
        <is>
          <t>Record conflict if it affected a high-risk workflow.</t>
        </is>
      </c>
      <c r="P707" s="30" t="inlineStr">
        <is>
          <t>Yes</t>
        </is>
      </c>
      <c r="Q707" s="30" t="inlineStr">
        <is>
          <t>Regression</t>
        </is>
      </c>
      <c r="R707" s="30" t="inlineStr">
        <is>
          <t>Not Run</t>
        </is>
      </c>
      <c r="S707" s="32" t="str"/>
      <c r="T707" s="30" t="str"/>
      <c r="U707" s="30" t="str"/>
      <c r="V707" s="32" t="str"/>
    </row>
    <row r="708">
      <c r="A708" s="30" t="inlineStr">
        <is>
          <t>ET-0707</t>
        </is>
      </c>
      <c r="B708" s="30" t="inlineStr">
        <is>
          <t>MVP</t>
        </is>
      </c>
      <c r="C708" s="30" t="inlineStr">
        <is>
          <t>P1</t>
        </is>
      </c>
      <c r="D708" s="30" t="inlineStr">
        <is>
          <t>Reports &amp; Analytics</t>
        </is>
      </c>
      <c r="E708" s="30" t="inlineStr">
        <is>
          <t>SCR-265</t>
        </is>
      </c>
      <c r="F708" s="30" t="inlineStr">
        <is>
          <t>Admission Reports</t>
        </is>
      </c>
      <c r="G708" s="30" t="inlineStr">
        <is>
          <t>School Admin</t>
        </is>
      </c>
      <c r="H708" s="30" t="inlineStr">
        <is>
          <t>EXC-00707</t>
        </is>
      </c>
      <c r="I708" s="32" t="inlineStr">
        <is>
          <t>Unauthorized or out-of-scope record</t>
        </is>
      </c>
      <c r="J708" s="32" t="inlineStr">
        <is>
          <t>Prepare the system to reproduce: Unauthorized or out-of-scope record</t>
        </is>
      </c>
      <c r="K708" s="32" t="inlineStr">
        <is>
          <t>1. Sign in as School Admin.
2. Navigate to Admission Reports.
3. Reproduce the edge condition.
4. Execute the affected action.
5. Verify behavior, recovery path and audit/monitoring.</t>
        </is>
      </c>
      <c r="L708" s="32" t="inlineStr">
        <is>
          <t>Deny access/action; do not reveal existence beyond safe messaging.</t>
        </is>
      </c>
      <c r="M708" s="32" t="inlineStr">
        <is>
          <t>You do not have access to this record.</t>
        </is>
      </c>
      <c r="N708" s="32" t="inlineStr">
        <is>
          <t>Re-authenticate or contact an administrator if access is expected.</t>
        </is>
      </c>
      <c r="O708" s="32" t="inlineStr">
        <is>
          <t>Log security-relevant denial where appropriate.</t>
        </is>
      </c>
      <c r="P708" s="30" t="inlineStr">
        <is>
          <t>Yes</t>
        </is>
      </c>
      <c r="Q708" s="30" t="inlineStr">
        <is>
          <t>Regression</t>
        </is>
      </c>
      <c r="R708" s="30" t="inlineStr">
        <is>
          <t>Not Run</t>
        </is>
      </c>
      <c r="S708" s="32" t="str"/>
      <c r="T708" s="30" t="str"/>
      <c r="U708" s="30" t="str"/>
      <c r="V708" s="32" t="str"/>
    </row>
    <row r="709">
      <c r="A709" s="30" t="inlineStr">
        <is>
          <t>ET-0708</t>
        </is>
      </c>
      <c r="B709" s="30" t="inlineStr">
        <is>
          <t>MVP</t>
        </is>
      </c>
      <c r="C709" s="30" t="inlineStr">
        <is>
          <t>P1</t>
        </is>
      </c>
      <c r="D709" s="30" t="inlineStr">
        <is>
          <t>Reports &amp; Analytics</t>
        </is>
      </c>
      <c r="E709" s="30" t="inlineStr">
        <is>
          <t>SCR-265</t>
        </is>
      </c>
      <c r="F709" s="30" t="inlineStr">
        <is>
          <t>Admission Reports</t>
        </is>
      </c>
      <c r="G709" s="30" t="inlineStr">
        <is>
          <t>School Admin</t>
        </is>
      </c>
      <c r="H709" s="30" t="inlineStr">
        <is>
          <t>EXC-00708</t>
        </is>
      </c>
      <c r="I709" s="32" t="inlineStr">
        <is>
          <t>Stale/concurrent data</t>
        </is>
      </c>
      <c r="J709" s="32" t="inlineStr">
        <is>
          <t>Prepare the system to reproduce: Stale/concurrent data</t>
        </is>
      </c>
      <c r="K709" s="32" t="inlineStr">
        <is>
          <t>1. Sign in as School Admin.
2. Navigate to Admission Reports.
3. Reproduce the edge condition.
4. Execute the affected action.
5. Verify behavior, recovery path and audit/monitoring.</t>
        </is>
      </c>
      <c r="L709" s="32" t="inlineStr">
        <is>
          <t>Detect version/state mismatch before destructive update; require refresh/review.</t>
        </is>
      </c>
      <c r="M709" s="32" t="inlineStr">
        <is>
          <t>This record changed since you opened it. Refresh before saving.</t>
        </is>
      </c>
      <c r="N709" s="32" t="inlineStr">
        <is>
          <t>Reload the latest data and reapply the intended change.</t>
        </is>
      </c>
      <c r="O709" s="32" t="inlineStr">
        <is>
          <t>Record conflict if it affected a high-risk workflow.</t>
        </is>
      </c>
      <c r="P709" s="30" t="inlineStr">
        <is>
          <t>Yes</t>
        </is>
      </c>
      <c r="Q709" s="30" t="inlineStr">
        <is>
          <t>Regression</t>
        </is>
      </c>
      <c r="R709" s="30" t="inlineStr">
        <is>
          <t>Not Run</t>
        </is>
      </c>
      <c r="S709" s="32" t="str"/>
      <c r="T709" s="30" t="str"/>
      <c r="U709" s="30" t="str"/>
      <c r="V709" s="32" t="str"/>
    </row>
    <row r="710">
      <c r="A710" s="30" t="inlineStr">
        <is>
          <t>ET-0709</t>
        </is>
      </c>
      <c r="B710" s="30" t="inlineStr">
        <is>
          <t>MVP</t>
        </is>
      </c>
      <c r="C710" s="30" t="inlineStr">
        <is>
          <t>P1</t>
        </is>
      </c>
      <c r="D710" s="30" t="inlineStr">
        <is>
          <t>Reports &amp; Analytics</t>
        </is>
      </c>
      <c r="E710" s="30" t="inlineStr">
        <is>
          <t>SCR-266</t>
        </is>
      </c>
      <c r="F710" s="30" t="inlineStr">
        <is>
          <t>Student Strength Report</t>
        </is>
      </c>
      <c r="G710" s="30" t="inlineStr">
        <is>
          <t>School Admin</t>
        </is>
      </c>
      <c r="H710" s="30" t="inlineStr">
        <is>
          <t>EXC-00709</t>
        </is>
      </c>
      <c r="I710" s="32" t="inlineStr">
        <is>
          <t>Unauthorized or out-of-scope record</t>
        </is>
      </c>
      <c r="J710" s="32" t="inlineStr">
        <is>
          <t>Prepare the system to reproduce: Unauthorized or out-of-scope record</t>
        </is>
      </c>
      <c r="K710" s="32" t="inlineStr">
        <is>
          <t>1. Sign in as School Admin.
2. Navigate to Student Strength Report.
3. Reproduce the edge condition.
4. Execute the affected action.
5. Verify behavior, recovery path and audit/monitoring.</t>
        </is>
      </c>
      <c r="L710" s="32" t="inlineStr">
        <is>
          <t>Deny access/action; do not reveal existence beyond safe messaging.</t>
        </is>
      </c>
      <c r="M710" s="32" t="inlineStr">
        <is>
          <t>You do not have access to this record.</t>
        </is>
      </c>
      <c r="N710" s="32" t="inlineStr">
        <is>
          <t>Re-authenticate or contact an administrator if access is expected.</t>
        </is>
      </c>
      <c r="O710" s="32" t="inlineStr">
        <is>
          <t>Log security-relevant denial where appropriate.</t>
        </is>
      </c>
      <c r="P710" s="30" t="inlineStr">
        <is>
          <t>Yes</t>
        </is>
      </c>
      <c r="Q710" s="30" t="inlineStr">
        <is>
          <t>Regression</t>
        </is>
      </c>
      <c r="R710" s="30" t="inlineStr">
        <is>
          <t>Not Run</t>
        </is>
      </c>
      <c r="S710" s="32" t="str"/>
      <c r="T710" s="30" t="str"/>
      <c r="U710" s="30" t="str"/>
      <c r="V710" s="32" t="str"/>
    </row>
    <row r="711">
      <c r="A711" s="30" t="inlineStr">
        <is>
          <t>ET-0710</t>
        </is>
      </c>
      <c r="B711" s="30" t="inlineStr">
        <is>
          <t>MVP</t>
        </is>
      </c>
      <c r="C711" s="30" t="inlineStr">
        <is>
          <t>P1</t>
        </is>
      </c>
      <c r="D711" s="30" t="inlineStr">
        <is>
          <t>Reports &amp; Analytics</t>
        </is>
      </c>
      <c r="E711" s="30" t="inlineStr">
        <is>
          <t>SCR-266</t>
        </is>
      </c>
      <c r="F711" s="30" t="inlineStr">
        <is>
          <t>Student Strength Report</t>
        </is>
      </c>
      <c r="G711" s="30" t="inlineStr">
        <is>
          <t>School Admin</t>
        </is>
      </c>
      <c r="H711" s="30" t="inlineStr">
        <is>
          <t>EXC-00710</t>
        </is>
      </c>
      <c r="I711" s="32" t="inlineStr">
        <is>
          <t>Stale/concurrent data</t>
        </is>
      </c>
      <c r="J711" s="32" t="inlineStr">
        <is>
          <t>Prepare the system to reproduce: Stale/concurrent data</t>
        </is>
      </c>
      <c r="K711" s="32" t="inlineStr">
        <is>
          <t>1. Sign in as School Admin.
2. Navigate to Student Strength Report.
3. Reproduce the edge condition.
4. Execute the affected action.
5. Verify behavior, recovery path and audit/monitoring.</t>
        </is>
      </c>
      <c r="L711" s="32" t="inlineStr">
        <is>
          <t>Detect version/state mismatch before destructive update; require refresh/review.</t>
        </is>
      </c>
      <c r="M711" s="32" t="inlineStr">
        <is>
          <t>This record changed since you opened it. Refresh before saving.</t>
        </is>
      </c>
      <c r="N711" s="32" t="inlineStr">
        <is>
          <t>Reload the latest data and reapply the intended change.</t>
        </is>
      </c>
      <c r="O711" s="32" t="inlineStr">
        <is>
          <t>Record conflict if it affected a high-risk workflow.</t>
        </is>
      </c>
      <c r="P711" s="30" t="inlineStr">
        <is>
          <t>Yes</t>
        </is>
      </c>
      <c r="Q711" s="30" t="inlineStr">
        <is>
          <t>Regression</t>
        </is>
      </c>
      <c r="R711" s="30" t="inlineStr">
        <is>
          <t>Not Run</t>
        </is>
      </c>
      <c r="S711" s="32" t="str"/>
      <c r="T711" s="30" t="str"/>
      <c r="U711" s="30" t="str"/>
      <c r="V711" s="32" t="str"/>
    </row>
    <row r="712">
      <c r="A712" s="30" t="inlineStr">
        <is>
          <t>ET-0711</t>
        </is>
      </c>
      <c r="B712" s="30" t="inlineStr">
        <is>
          <t>MVP</t>
        </is>
      </c>
      <c r="C712" s="30" t="inlineStr">
        <is>
          <t>P1</t>
        </is>
      </c>
      <c r="D712" s="30" t="inlineStr">
        <is>
          <t>Reports &amp; Analytics</t>
        </is>
      </c>
      <c r="E712" s="30" t="inlineStr">
        <is>
          <t>SCR-267</t>
        </is>
      </c>
      <c r="F712" s="30" t="inlineStr">
        <is>
          <t>Student Demographics</t>
        </is>
      </c>
      <c r="G712" s="30" t="inlineStr">
        <is>
          <t>School Admin</t>
        </is>
      </c>
      <c r="H712" s="30" t="inlineStr">
        <is>
          <t>EXC-00711</t>
        </is>
      </c>
      <c r="I712" s="32" t="inlineStr">
        <is>
          <t>Unauthorized or out-of-scope record</t>
        </is>
      </c>
      <c r="J712" s="32" t="inlineStr">
        <is>
          <t>Prepare the system to reproduce: Unauthorized or out-of-scope record</t>
        </is>
      </c>
      <c r="K712" s="32" t="inlineStr">
        <is>
          <t>1. Sign in as School Admin.
2. Navigate to Student Demographics.
3. Reproduce the edge condition.
4. Execute the affected action.
5. Verify behavior, recovery path and audit/monitoring.</t>
        </is>
      </c>
      <c r="L712" s="32" t="inlineStr">
        <is>
          <t>Deny access/action; do not reveal existence beyond safe messaging.</t>
        </is>
      </c>
      <c r="M712" s="32" t="inlineStr">
        <is>
          <t>You do not have access to this record.</t>
        </is>
      </c>
      <c r="N712" s="32" t="inlineStr">
        <is>
          <t>Re-authenticate or contact an administrator if access is expected.</t>
        </is>
      </c>
      <c r="O712" s="32" t="inlineStr">
        <is>
          <t>Log security-relevant denial where appropriate.</t>
        </is>
      </c>
      <c r="P712" s="30" t="inlineStr">
        <is>
          <t>Yes</t>
        </is>
      </c>
      <c r="Q712" s="30" t="inlineStr">
        <is>
          <t>Regression</t>
        </is>
      </c>
      <c r="R712" s="30" t="inlineStr">
        <is>
          <t>Not Run</t>
        </is>
      </c>
      <c r="S712" s="32" t="str"/>
      <c r="T712" s="30" t="str"/>
      <c r="U712" s="30" t="str"/>
      <c r="V712" s="32" t="str"/>
    </row>
    <row r="713">
      <c r="A713" s="30" t="inlineStr">
        <is>
          <t>ET-0712</t>
        </is>
      </c>
      <c r="B713" s="30" t="inlineStr">
        <is>
          <t>MVP</t>
        </is>
      </c>
      <c r="C713" s="30" t="inlineStr">
        <is>
          <t>P1</t>
        </is>
      </c>
      <c r="D713" s="30" t="inlineStr">
        <is>
          <t>Reports &amp; Analytics</t>
        </is>
      </c>
      <c r="E713" s="30" t="inlineStr">
        <is>
          <t>SCR-267</t>
        </is>
      </c>
      <c r="F713" s="30" t="inlineStr">
        <is>
          <t>Student Demographics</t>
        </is>
      </c>
      <c r="G713" s="30" t="inlineStr">
        <is>
          <t>School Admin</t>
        </is>
      </c>
      <c r="H713" s="30" t="inlineStr">
        <is>
          <t>EXC-00712</t>
        </is>
      </c>
      <c r="I713" s="32" t="inlineStr">
        <is>
          <t>Stale/concurrent data</t>
        </is>
      </c>
      <c r="J713" s="32" t="inlineStr">
        <is>
          <t>Prepare the system to reproduce: Stale/concurrent data</t>
        </is>
      </c>
      <c r="K713" s="32" t="inlineStr">
        <is>
          <t>1. Sign in as School Admin.
2. Navigate to Student Demographics.
3. Reproduce the edge condition.
4. Execute the affected action.
5. Verify behavior, recovery path and audit/monitoring.</t>
        </is>
      </c>
      <c r="L713" s="32" t="inlineStr">
        <is>
          <t>Detect version/state mismatch before destructive update; require refresh/review.</t>
        </is>
      </c>
      <c r="M713" s="32" t="inlineStr">
        <is>
          <t>This record changed since you opened it. Refresh before saving.</t>
        </is>
      </c>
      <c r="N713" s="32" t="inlineStr">
        <is>
          <t>Reload the latest data and reapply the intended change.</t>
        </is>
      </c>
      <c r="O713" s="32" t="inlineStr">
        <is>
          <t>Record conflict if it affected a high-risk workflow.</t>
        </is>
      </c>
      <c r="P713" s="30" t="inlineStr">
        <is>
          <t>Yes</t>
        </is>
      </c>
      <c r="Q713" s="30" t="inlineStr">
        <is>
          <t>Regression</t>
        </is>
      </c>
      <c r="R713" s="30" t="inlineStr">
        <is>
          <t>Not Run</t>
        </is>
      </c>
      <c r="S713" s="32" t="str"/>
      <c r="T713" s="30" t="str"/>
      <c r="U713" s="30" t="str"/>
      <c r="V713" s="32" t="str"/>
    </row>
    <row r="714">
      <c r="A714" s="30" t="inlineStr">
        <is>
          <t>ET-0713</t>
        </is>
      </c>
      <c r="B714" s="30" t="inlineStr">
        <is>
          <t>MVP</t>
        </is>
      </c>
      <c r="C714" s="30" t="inlineStr">
        <is>
          <t>P1</t>
        </is>
      </c>
      <c r="D714" s="30" t="inlineStr">
        <is>
          <t>Reports &amp; Analytics</t>
        </is>
      </c>
      <c r="E714" s="30" t="inlineStr">
        <is>
          <t>SCR-267</t>
        </is>
      </c>
      <c r="F714" s="30" t="inlineStr">
        <is>
          <t>Student Demographics</t>
        </is>
      </c>
      <c r="G714" s="30" t="inlineStr">
        <is>
          <t>School Admin</t>
        </is>
      </c>
      <c r="H714" s="30" t="inlineStr">
        <is>
          <t>EXC-00713</t>
        </is>
      </c>
      <c r="I714" s="32" t="inlineStr">
        <is>
          <t>Downstream dependency failure</t>
        </is>
      </c>
      <c r="J714" s="32" t="inlineStr">
        <is>
          <t>Prepare the system to reproduce: Downstream dependency failure</t>
        </is>
      </c>
      <c r="K714" s="32" t="inlineStr">
        <is>
          <t>1. Sign in as School Admin.
2. Navigate to Student Demographics.
3. Reproduce the edge condition.
4. Execute the affected action.
5. Verify behavior, recovery path and audit/monitoring.</t>
        </is>
      </c>
      <c r="L714" s="32" t="inlineStr">
        <is>
          <t>Rollback or keep a recoverable pending state; never claim success for an incomplete critical transaction.</t>
        </is>
      </c>
      <c r="M714" s="32" t="inlineStr">
        <is>
          <t>The action could not be completed. No final change was applied.</t>
        </is>
      </c>
      <c r="N714" s="32" t="inlineStr">
        <is>
          <t>Retry safely or route to manual resolution queue.</t>
        </is>
      </c>
      <c r="O714" s="32" t="inlineStr">
        <is>
          <t>Capture correlation/error ID and failed step.</t>
        </is>
      </c>
      <c r="P714" s="30" t="inlineStr">
        <is>
          <t>Yes</t>
        </is>
      </c>
      <c r="Q714" s="30" t="inlineStr">
        <is>
          <t>Regression</t>
        </is>
      </c>
      <c r="R714" s="30" t="inlineStr">
        <is>
          <t>Not Run</t>
        </is>
      </c>
      <c r="S714" s="32" t="str"/>
      <c r="T714" s="30" t="str"/>
      <c r="U714" s="30" t="str"/>
      <c r="V714" s="32" t="str"/>
    </row>
    <row r="715">
      <c r="A715" s="30" t="inlineStr">
        <is>
          <t>ET-0714</t>
        </is>
      </c>
      <c r="B715" s="30" t="inlineStr">
        <is>
          <t>Phase 2</t>
        </is>
      </c>
      <c r="C715" s="30" t="inlineStr">
        <is>
          <t>P1</t>
        </is>
      </c>
      <c r="D715" s="30" t="inlineStr">
        <is>
          <t>Reports &amp; Analytics</t>
        </is>
      </c>
      <c r="E715" s="30" t="inlineStr">
        <is>
          <t>SCR-268</t>
        </is>
      </c>
      <c r="F715" s="30" t="inlineStr">
        <is>
          <t>Attendance Analytics</t>
        </is>
      </c>
      <c r="G715" s="30" t="inlineStr">
        <is>
          <t>School Admin</t>
        </is>
      </c>
      <c r="H715" s="30" t="inlineStr">
        <is>
          <t>EXC-00714</t>
        </is>
      </c>
      <c r="I715" s="32" t="inlineStr">
        <is>
          <t>Unauthorized or out-of-scope record</t>
        </is>
      </c>
      <c r="J715" s="32" t="inlineStr">
        <is>
          <t>Prepare the system to reproduce: Unauthorized or out-of-scope record</t>
        </is>
      </c>
      <c r="K715" s="32" t="inlineStr">
        <is>
          <t>1. Sign in as School Admin.
2. Navigate to Attendance Analytics.
3. Reproduce the edge condition.
4. Execute the affected action.
5. Verify behavior, recovery path and audit/monitoring.</t>
        </is>
      </c>
      <c r="L715" s="32" t="inlineStr">
        <is>
          <t>Deny access/action; do not reveal existence beyond safe messaging.</t>
        </is>
      </c>
      <c r="M715" s="32" t="inlineStr">
        <is>
          <t>You do not have access to this record.</t>
        </is>
      </c>
      <c r="N715" s="32" t="inlineStr">
        <is>
          <t>Re-authenticate or contact an administrator if access is expected.</t>
        </is>
      </c>
      <c r="O715" s="32" t="inlineStr">
        <is>
          <t>Log security-relevant denial where appropriate.</t>
        </is>
      </c>
      <c r="P715" s="30" t="inlineStr">
        <is>
          <t>Yes</t>
        </is>
      </c>
      <c r="Q715" s="30" t="inlineStr">
        <is>
          <t>Regression</t>
        </is>
      </c>
      <c r="R715" s="30" t="inlineStr">
        <is>
          <t>Not Run</t>
        </is>
      </c>
      <c r="S715" s="32" t="str"/>
      <c r="T715" s="30" t="str"/>
      <c r="U715" s="30" t="str"/>
      <c r="V715" s="32" t="str"/>
    </row>
    <row r="716">
      <c r="A716" s="30" t="inlineStr">
        <is>
          <t>ET-0715</t>
        </is>
      </c>
      <c r="B716" s="30" t="inlineStr">
        <is>
          <t>Phase 2</t>
        </is>
      </c>
      <c r="C716" s="30" t="inlineStr">
        <is>
          <t>P1</t>
        </is>
      </c>
      <c r="D716" s="30" t="inlineStr">
        <is>
          <t>Reports &amp; Analytics</t>
        </is>
      </c>
      <c r="E716" s="30" t="inlineStr">
        <is>
          <t>SCR-268</t>
        </is>
      </c>
      <c r="F716" s="30" t="inlineStr">
        <is>
          <t>Attendance Analytics</t>
        </is>
      </c>
      <c r="G716" s="30" t="inlineStr">
        <is>
          <t>School Admin</t>
        </is>
      </c>
      <c r="H716" s="30" t="inlineStr">
        <is>
          <t>EXC-00715</t>
        </is>
      </c>
      <c r="I716" s="32" t="inlineStr">
        <is>
          <t>Stale/concurrent data</t>
        </is>
      </c>
      <c r="J716" s="32" t="inlineStr">
        <is>
          <t>Prepare the system to reproduce: Stale/concurrent data</t>
        </is>
      </c>
      <c r="K716" s="32" t="inlineStr">
        <is>
          <t>1. Sign in as School Admin.
2. Navigate to Attendance Analytics.
3. Reproduce the edge condition.
4. Execute the affected action.
5. Verify behavior, recovery path and audit/monitoring.</t>
        </is>
      </c>
      <c r="L716" s="32" t="inlineStr">
        <is>
          <t>Detect version/state mismatch before destructive update; require refresh/review.</t>
        </is>
      </c>
      <c r="M716" s="32" t="inlineStr">
        <is>
          <t>This record changed since you opened it. Refresh before saving.</t>
        </is>
      </c>
      <c r="N716" s="32" t="inlineStr">
        <is>
          <t>Reload the latest data and reapply the intended change.</t>
        </is>
      </c>
      <c r="O716" s="32" t="inlineStr">
        <is>
          <t>Record conflict if it affected a high-risk workflow.</t>
        </is>
      </c>
      <c r="P716" s="30" t="inlineStr">
        <is>
          <t>Yes</t>
        </is>
      </c>
      <c r="Q716" s="30" t="inlineStr">
        <is>
          <t>Regression</t>
        </is>
      </c>
      <c r="R716" s="30" t="inlineStr">
        <is>
          <t>Not Run</t>
        </is>
      </c>
      <c r="S716" s="32" t="str"/>
      <c r="T716" s="30" t="str"/>
      <c r="U716" s="30" t="str"/>
      <c r="V716" s="32" t="str"/>
    </row>
    <row r="717">
      <c r="A717" s="30" t="inlineStr">
        <is>
          <t>ET-0716</t>
        </is>
      </c>
      <c r="B717" s="30" t="inlineStr">
        <is>
          <t>Phase 2</t>
        </is>
      </c>
      <c r="C717" s="30" t="inlineStr">
        <is>
          <t>P1</t>
        </is>
      </c>
      <c r="D717" s="30" t="inlineStr">
        <is>
          <t>Reports &amp; Analytics</t>
        </is>
      </c>
      <c r="E717" s="30" t="inlineStr">
        <is>
          <t>SCR-269</t>
        </is>
      </c>
      <c r="F717" s="30" t="inlineStr">
        <is>
          <t>Chronic Absenteeism Report</t>
        </is>
      </c>
      <c r="G717" s="30" t="inlineStr">
        <is>
          <t>School Admin</t>
        </is>
      </c>
      <c r="H717" s="30" t="inlineStr">
        <is>
          <t>EXC-00716</t>
        </is>
      </c>
      <c r="I717" s="32" t="inlineStr">
        <is>
          <t>Unauthorized or out-of-scope record</t>
        </is>
      </c>
      <c r="J717" s="32" t="inlineStr">
        <is>
          <t>Prepare the system to reproduce: Unauthorized or out-of-scope record</t>
        </is>
      </c>
      <c r="K717" s="32" t="inlineStr">
        <is>
          <t>1. Sign in as School Admin.
2. Navigate to Chronic Absenteeism Report.
3. Reproduce the edge condition.
4. Execute the affected action.
5. Verify behavior, recovery path and audit/monitoring.</t>
        </is>
      </c>
      <c r="L717" s="32" t="inlineStr">
        <is>
          <t>Deny access/action; do not reveal existence beyond safe messaging.</t>
        </is>
      </c>
      <c r="M717" s="32" t="inlineStr">
        <is>
          <t>You do not have access to this record.</t>
        </is>
      </c>
      <c r="N717" s="32" t="inlineStr">
        <is>
          <t>Re-authenticate or contact an administrator if access is expected.</t>
        </is>
      </c>
      <c r="O717" s="32" t="inlineStr">
        <is>
          <t>Log security-relevant denial where appropriate.</t>
        </is>
      </c>
      <c r="P717" s="30" t="inlineStr">
        <is>
          <t>Yes</t>
        </is>
      </c>
      <c r="Q717" s="30" t="inlineStr">
        <is>
          <t>Regression</t>
        </is>
      </c>
      <c r="R717" s="30" t="inlineStr">
        <is>
          <t>Not Run</t>
        </is>
      </c>
      <c r="S717" s="32" t="str"/>
      <c r="T717" s="30" t="str"/>
      <c r="U717" s="30" t="str"/>
      <c r="V717" s="32" t="str"/>
    </row>
    <row r="718">
      <c r="A718" s="30" t="inlineStr">
        <is>
          <t>ET-0717</t>
        </is>
      </c>
      <c r="B718" s="30" t="inlineStr">
        <is>
          <t>Phase 2</t>
        </is>
      </c>
      <c r="C718" s="30" t="inlineStr">
        <is>
          <t>P1</t>
        </is>
      </c>
      <c r="D718" s="30" t="inlineStr">
        <is>
          <t>Reports &amp; Analytics</t>
        </is>
      </c>
      <c r="E718" s="30" t="inlineStr">
        <is>
          <t>SCR-269</t>
        </is>
      </c>
      <c r="F718" s="30" t="inlineStr">
        <is>
          <t>Chronic Absenteeism Report</t>
        </is>
      </c>
      <c r="G718" s="30" t="inlineStr">
        <is>
          <t>School Admin</t>
        </is>
      </c>
      <c r="H718" s="30" t="inlineStr">
        <is>
          <t>EXC-00717</t>
        </is>
      </c>
      <c r="I718" s="32" t="inlineStr">
        <is>
          <t>Stale/concurrent data</t>
        </is>
      </c>
      <c r="J718" s="32" t="inlineStr">
        <is>
          <t>Prepare the system to reproduce: Stale/concurrent data</t>
        </is>
      </c>
      <c r="K718" s="32" t="inlineStr">
        <is>
          <t>1. Sign in as School Admin.
2. Navigate to Chronic Absenteeism Report.
3. Reproduce the edge condition.
4. Execute the affected action.
5. Verify behavior, recovery path and audit/monitoring.</t>
        </is>
      </c>
      <c r="L718" s="32" t="inlineStr">
        <is>
          <t>Detect version/state mismatch before destructive update; require refresh/review.</t>
        </is>
      </c>
      <c r="M718" s="32" t="inlineStr">
        <is>
          <t>This record changed since you opened it. Refresh before saving.</t>
        </is>
      </c>
      <c r="N718" s="32" t="inlineStr">
        <is>
          <t>Reload the latest data and reapply the intended change.</t>
        </is>
      </c>
      <c r="O718" s="32" t="inlineStr">
        <is>
          <t>Record conflict if it affected a high-risk workflow.</t>
        </is>
      </c>
      <c r="P718" s="30" t="inlineStr">
        <is>
          <t>Yes</t>
        </is>
      </c>
      <c r="Q718" s="30" t="inlineStr">
        <is>
          <t>Regression</t>
        </is>
      </c>
      <c r="R718" s="30" t="inlineStr">
        <is>
          <t>Not Run</t>
        </is>
      </c>
      <c r="S718" s="32" t="str"/>
      <c r="T718" s="30" t="str"/>
      <c r="U718" s="30" t="str"/>
      <c r="V718" s="32" t="str"/>
    </row>
    <row r="719">
      <c r="A719" s="30" t="inlineStr">
        <is>
          <t>ET-0718</t>
        </is>
      </c>
      <c r="B719" s="30" t="inlineStr">
        <is>
          <t>Phase 2</t>
        </is>
      </c>
      <c r="C719" s="30" t="inlineStr">
        <is>
          <t>P1</t>
        </is>
      </c>
      <c r="D719" s="30" t="inlineStr">
        <is>
          <t>Reports &amp; Analytics</t>
        </is>
      </c>
      <c r="E719" s="30" t="inlineStr">
        <is>
          <t>SCR-270</t>
        </is>
      </c>
      <c r="F719" s="30" t="inlineStr">
        <is>
          <t>Academic Performance</t>
        </is>
      </c>
      <c r="G719" s="30" t="inlineStr">
        <is>
          <t>School Admin</t>
        </is>
      </c>
      <c r="H719" s="30" t="inlineStr">
        <is>
          <t>EXC-00718</t>
        </is>
      </c>
      <c r="I719" s="32" t="inlineStr">
        <is>
          <t>Unauthorized or out-of-scope record</t>
        </is>
      </c>
      <c r="J719" s="32" t="inlineStr">
        <is>
          <t>Prepare the system to reproduce: Unauthorized or out-of-scope record</t>
        </is>
      </c>
      <c r="K719" s="32" t="inlineStr">
        <is>
          <t>1. Sign in as School Admin.
2. Navigate to Academic Performance.
3. Reproduce the edge condition.
4. Execute the affected action.
5. Verify behavior, recovery path and audit/monitoring.</t>
        </is>
      </c>
      <c r="L719" s="32" t="inlineStr">
        <is>
          <t>Deny access/action; do not reveal existence beyond safe messaging.</t>
        </is>
      </c>
      <c r="M719" s="32" t="inlineStr">
        <is>
          <t>You do not have access to this record.</t>
        </is>
      </c>
      <c r="N719" s="32" t="inlineStr">
        <is>
          <t>Re-authenticate or contact an administrator if access is expected.</t>
        </is>
      </c>
      <c r="O719" s="32" t="inlineStr">
        <is>
          <t>Log security-relevant denial where appropriate.</t>
        </is>
      </c>
      <c r="P719" s="30" t="inlineStr">
        <is>
          <t>Yes</t>
        </is>
      </c>
      <c r="Q719" s="30" t="inlineStr">
        <is>
          <t>Regression</t>
        </is>
      </c>
      <c r="R719" s="30" t="inlineStr">
        <is>
          <t>Not Run</t>
        </is>
      </c>
      <c r="S719" s="32" t="str"/>
      <c r="T719" s="30" t="str"/>
      <c r="U719" s="30" t="str"/>
      <c r="V719" s="32" t="str"/>
    </row>
    <row r="720">
      <c r="A720" s="30" t="inlineStr">
        <is>
          <t>ET-0719</t>
        </is>
      </c>
      <c r="B720" s="30" t="inlineStr">
        <is>
          <t>Phase 2</t>
        </is>
      </c>
      <c r="C720" s="30" t="inlineStr">
        <is>
          <t>P1</t>
        </is>
      </c>
      <c r="D720" s="30" t="inlineStr">
        <is>
          <t>Reports &amp; Analytics</t>
        </is>
      </c>
      <c r="E720" s="30" t="inlineStr">
        <is>
          <t>SCR-270</t>
        </is>
      </c>
      <c r="F720" s="30" t="inlineStr">
        <is>
          <t>Academic Performance</t>
        </is>
      </c>
      <c r="G720" s="30" t="inlineStr">
        <is>
          <t>School Admin</t>
        </is>
      </c>
      <c r="H720" s="30" t="inlineStr">
        <is>
          <t>EXC-00719</t>
        </is>
      </c>
      <c r="I720" s="32" t="inlineStr">
        <is>
          <t>Stale/concurrent data</t>
        </is>
      </c>
      <c r="J720" s="32" t="inlineStr">
        <is>
          <t>Prepare the system to reproduce: Stale/concurrent data</t>
        </is>
      </c>
      <c r="K720" s="32" t="inlineStr">
        <is>
          <t>1. Sign in as School Admin.
2. Navigate to Academic Performance.
3. Reproduce the edge condition.
4. Execute the affected action.
5. Verify behavior, recovery path and audit/monitoring.</t>
        </is>
      </c>
      <c r="L720" s="32" t="inlineStr">
        <is>
          <t>Detect version/state mismatch before destructive update; require refresh/review.</t>
        </is>
      </c>
      <c r="M720" s="32" t="inlineStr">
        <is>
          <t>This record changed since you opened it. Refresh before saving.</t>
        </is>
      </c>
      <c r="N720" s="32" t="inlineStr">
        <is>
          <t>Reload the latest data and reapply the intended change.</t>
        </is>
      </c>
      <c r="O720" s="32" t="inlineStr">
        <is>
          <t>Record conflict if it affected a high-risk workflow.</t>
        </is>
      </c>
      <c r="P720" s="30" t="inlineStr">
        <is>
          <t>Yes</t>
        </is>
      </c>
      <c r="Q720" s="30" t="inlineStr">
        <is>
          <t>Regression</t>
        </is>
      </c>
      <c r="R720" s="30" t="inlineStr">
        <is>
          <t>Not Run</t>
        </is>
      </c>
      <c r="S720" s="32" t="str"/>
      <c r="T720" s="30" t="str"/>
      <c r="U720" s="30" t="str"/>
      <c r="V720" s="32" t="str"/>
    </row>
    <row r="721">
      <c r="A721" s="30" t="inlineStr">
        <is>
          <t>ET-0720</t>
        </is>
      </c>
      <c r="B721" s="30" t="inlineStr">
        <is>
          <t>Phase 2</t>
        </is>
      </c>
      <c r="C721" s="30" t="inlineStr">
        <is>
          <t>P1</t>
        </is>
      </c>
      <c r="D721" s="30" t="inlineStr">
        <is>
          <t>Reports &amp; Analytics</t>
        </is>
      </c>
      <c r="E721" s="30" t="inlineStr">
        <is>
          <t>SCR-270</t>
        </is>
      </c>
      <c r="F721" s="30" t="inlineStr">
        <is>
          <t>Academic Performance</t>
        </is>
      </c>
      <c r="G721" s="30" t="inlineStr">
        <is>
          <t>School Admin</t>
        </is>
      </c>
      <c r="H721" s="30" t="inlineStr">
        <is>
          <t>EXC-00720</t>
        </is>
      </c>
      <c r="I721" s="32" t="inlineStr">
        <is>
          <t>Downstream dependency failure</t>
        </is>
      </c>
      <c r="J721" s="32" t="inlineStr">
        <is>
          <t>Prepare the system to reproduce: Downstream dependency failure</t>
        </is>
      </c>
      <c r="K721" s="32" t="inlineStr">
        <is>
          <t>1. Sign in as School Admin.
2. Navigate to Academic Performance.
3. Reproduce the edge condition.
4. Execute the affected action.
5. Verify behavior, recovery path and audit/monitoring.</t>
        </is>
      </c>
      <c r="L721" s="32" t="inlineStr">
        <is>
          <t>Rollback or keep a recoverable pending state; never claim success for an incomplete critical transaction.</t>
        </is>
      </c>
      <c r="M721" s="32" t="inlineStr">
        <is>
          <t>The action could not be completed. No final change was applied.</t>
        </is>
      </c>
      <c r="N721" s="32" t="inlineStr">
        <is>
          <t>Retry safely or route to manual resolution queue.</t>
        </is>
      </c>
      <c r="O721" s="32" t="inlineStr">
        <is>
          <t>Capture correlation/error ID and failed step.</t>
        </is>
      </c>
      <c r="P721" s="30" t="inlineStr">
        <is>
          <t>Yes</t>
        </is>
      </c>
      <c r="Q721" s="30" t="inlineStr">
        <is>
          <t>Regression</t>
        </is>
      </c>
      <c r="R721" s="30" t="inlineStr">
        <is>
          <t>Not Run</t>
        </is>
      </c>
      <c r="S721" s="32" t="str"/>
      <c r="T721" s="30" t="str"/>
      <c r="U721" s="30" t="str"/>
      <c r="V721" s="32" t="str"/>
    </row>
    <row r="722">
      <c r="A722" s="30" t="inlineStr">
        <is>
          <t>ET-0721</t>
        </is>
      </c>
      <c r="B722" s="30" t="inlineStr">
        <is>
          <t>Phase 2</t>
        </is>
      </c>
      <c r="C722" s="30" t="inlineStr">
        <is>
          <t>P1</t>
        </is>
      </c>
      <c r="D722" s="30" t="inlineStr">
        <is>
          <t>Reports &amp; Analytics</t>
        </is>
      </c>
      <c r="E722" s="30" t="inlineStr">
        <is>
          <t>SCR-271</t>
        </is>
      </c>
      <c r="F722" s="30" t="inlineStr">
        <is>
          <t>Subject Performance</t>
        </is>
      </c>
      <c r="G722" s="30" t="inlineStr">
        <is>
          <t>School Admin</t>
        </is>
      </c>
      <c r="H722" s="30" t="inlineStr">
        <is>
          <t>EXC-00721</t>
        </is>
      </c>
      <c r="I722" s="32" t="inlineStr">
        <is>
          <t>Unauthorized or out-of-scope record</t>
        </is>
      </c>
      <c r="J722" s="32" t="inlineStr">
        <is>
          <t>Prepare the system to reproduce: Unauthorized or out-of-scope record</t>
        </is>
      </c>
      <c r="K722" s="32" t="inlineStr">
        <is>
          <t>1. Sign in as School Admin.
2. Navigate to Subject Performance.
3. Reproduce the edge condition.
4. Execute the affected action.
5. Verify behavior, recovery path and audit/monitoring.</t>
        </is>
      </c>
      <c r="L722" s="32" t="inlineStr">
        <is>
          <t>Deny access/action; do not reveal existence beyond safe messaging.</t>
        </is>
      </c>
      <c r="M722" s="32" t="inlineStr">
        <is>
          <t>You do not have access to this record.</t>
        </is>
      </c>
      <c r="N722" s="32" t="inlineStr">
        <is>
          <t>Re-authenticate or contact an administrator if access is expected.</t>
        </is>
      </c>
      <c r="O722" s="32" t="inlineStr">
        <is>
          <t>Log security-relevant denial where appropriate.</t>
        </is>
      </c>
      <c r="P722" s="30" t="inlineStr">
        <is>
          <t>Yes</t>
        </is>
      </c>
      <c r="Q722" s="30" t="inlineStr">
        <is>
          <t>Regression</t>
        </is>
      </c>
      <c r="R722" s="30" t="inlineStr">
        <is>
          <t>Not Run</t>
        </is>
      </c>
      <c r="S722" s="32" t="str"/>
      <c r="T722" s="30" t="str"/>
      <c r="U722" s="30" t="str"/>
      <c r="V722" s="32" t="str"/>
    </row>
    <row r="723">
      <c r="A723" s="30" t="inlineStr">
        <is>
          <t>ET-0722</t>
        </is>
      </c>
      <c r="B723" s="30" t="inlineStr">
        <is>
          <t>Phase 2</t>
        </is>
      </c>
      <c r="C723" s="30" t="inlineStr">
        <is>
          <t>P1</t>
        </is>
      </c>
      <c r="D723" s="30" t="inlineStr">
        <is>
          <t>Reports &amp; Analytics</t>
        </is>
      </c>
      <c r="E723" s="30" t="inlineStr">
        <is>
          <t>SCR-271</t>
        </is>
      </c>
      <c r="F723" s="30" t="inlineStr">
        <is>
          <t>Subject Performance</t>
        </is>
      </c>
      <c r="G723" s="30" t="inlineStr">
        <is>
          <t>School Admin</t>
        </is>
      </c>
      <c r="H723" s="30" t="inlineStr">
        <is>
          <t>EXC-00722</t>
        </is>
      </c>
      <c r="I723" s="32" t="inlineStr">
        <is>
          <t>Stale/concurrent data</t>
        </is>
      </c>
      <c r="J723" s="32" t="inlineStr">
        <is>
          <t>Prepare the system to reproduce: Stale/concurrent data</t>
        </is>
      </c>
      <c r="K723" s="32" t="inlineStr">
        <is>
          <t>1. Sign in as School Admin.
2. Navigate to Subject Performance.
3. Reproduce the edge condition.
4. Execute the affected action.
5. Verify behavior, recovery path and audit/monitoring.</t>
        </is>
      </c>
      <c r="L723" s="32" t="inlineStr">
        <is>
          <t>Detect version/state mismatch before destructive update; require refresh/review.</t>
        </is>
      </c>
      <c r="M723" s="32" t="inlineStr">
        <is>
          <t>This record changed since you opened it. Refresh before saving.</t>
        </is>
      </c>
      <c r="N723" s="32" t="inlineStr">
        <is>
          <t>Reload the latest data and reapply the intended change.</t>
        </is>
      </c>
      <c r="O723" s="32" t="inlineStr">
        <is>
          <t>Record conflict if it affected a high-risk workflow.</t>
        </is>
      </c>
      <c r="P723" s="30" t="inlineStr">
        <is>
          <t>Yes</t>
        </is>
      </c>
      <c r="Q723" s="30" t="inlineStr">
        <is>
          <t>Regression</t>
        </is>
      </c>
      <c r="R723" s="30" t="inlineStr">
        <is>
          <t>Not Run</t>
        </is>
      </c>
      <c r="S723" s="32" t="str"/>
      <c r="T723" s="30" t="str"/>
      <c r="U723" s="30" t="str"/>
      <c r="V723" s="32" t="str"/>
    </row>
    <row r="724">
      <c r="A724" s="30" t="inlineStr">
        <is>
          <t>ET-0723</t>
        </is>
      </c>
      <c r="B724" s="30" t="inlineStr">
        <is>
          <t>Phase 2</t>
        </is>
      </c>
      <c r="C724" s="30" t="inlineStr">
        <is>
          <t>P1</t>
        </is>
      </c>
      <c r="D724" s="30" t="inlineStr">
        <is>
          <t>Reports &amp; Analytics</t>
        </is>
      </c>
      <c r="E724" s="30" t="inlineStr">
        <is>
          <t>SCR-271</t>
        </is>
      </c>
      <c r="F724" s="30" t="inlineStr">
        <is>
          <t>Subject Performance</t>
        </is>
      </c>
      <c r="G724" s="30" t="inlineStr">
        <is>
          <t>School Admin</t>
        </is>
      </c>
      <c r="H724" s="30" t="inlineStr">
        <is>
          <t>EXC-00723</t>
        </is>
      </c>
      <c r="I724" s="32" t="inlineStr">
        <is>
          <t>Downstream dependency failure</t>
        </is>
      </c>
      <c r="J724" s="32" t="inlineStr">
        <is>
          <t>Prepare the system to reproduce: Downstream dependency failure</t>
        </is>
      </c>
      <c r="K724" s="32" t="inlineStr">
        <is>
          <t>1. Sign in as School Admin.
2. Navigate to Subject Performance.
3. Reproduce the edge condition.
4. Execute the affected action.
5. Verify behavior, recovery path and audit/monitoring.</t>
        </is>
      </c>
      <c r="L724" s="32" t="inlineStr">
        <is>
          <t>Rollback or keep a recoverable pending state; never claim success for an incomplete critical transaction.</t>
        </is>
      </c>
      <c r="M724" s="32" t="inlineStr">
        <is>
          <t>The action could not be completed. No final change was applied.</t>
        </is>
      </c>
      <c r="N724" s="32" t="inlineStr">
        <is>
          <t>Retry safely or route to manual resolution queue.</t>
        </is>
      </c>
      <c r="O724" s="32" t="inlineStr">
        <is>
          <t>Capture correlation/error ID and failed step.</t>
        </is>
      </c>
      <c r="P724" s="30" t="inlineStr">
        <is>
          <t>Yes</t>
        </is>
      </c>
      <c r="Q724" s="30" t="inlineStr">
        <is>
          <t>Regression</t>
        </is>
      </c>
      <c r="R724" s="30" t="inlineStr">
        <is>
          <t>Not Run</t>
        </is>
      </c>
      <c r="S724" s="32" t="str"/>
      <c r="T724" s="30" t="str"/>
      <c r="U724" s="30" t="str"/>
      <c r="V724" s="32" t="str"/>
    </row>
    <row r="725">
      <c r="A725" s="30" t="inlineStr">
        <is>
          <t>ET-0724</t>
        </is>
      </c>
      <c r="B725" s="30" t="inlineStr">
        <is>
          <t>Phase 2</t>
        </is>
      </c>
      <c r="C725" s="30" t="inlineStr">
        <is>
          <t>P1</t>
        </is>
      </c>
      <c r="D725" s="30" t="inlineStr">
        <is>
          <t>Reports &amp; Analytics</t>
        </is>
      </c>
      <c r="E725" s="30" t="inlineStr">
        <is>
          <t>SCR-272</t>
        </is>
      </c>
      <c r="F725" s="30" t="inlineStr">
        <is>
          <t>Exam Result Analysis</t>
        </is>
      </c>
      <c r="G725" s="30" t="inlineStr">
        <is>
          <t>School Admin</t>
        </is>
      </c>
      <c r="H725" s="30" t="inlineStr">
        <is>
          <t>EXC-00724</t>
        </is>
      </c>
      <c r="I725" s="32" t="inlineStr">
        <is>
          <t>Unauthorized or out-of-scope record</t>
        </is>
      </c>
      <c r="J725" s="32" t="inlineStr">
        <is>
          <t>Prepare the system to reproduce: Unauthorized or out-of-scope record</t>
        </is>
      </c>
      <c r="K725" s="32" t="inlineStr">
        <is>
          <t>1. Sign in as School Admin.
2. Navigate to Exam Result Analysis.
3. Reproduce the edge condition.
4. Execute the affected action.
5. Verify behavior, recovery path and audit/monitoring.</t>
        </is>
      </c>
      <c r="L725" s="32" t="inlineStr">
        <is>
          <t>Deny access/action; do not reveal existence beyond safe messaging.</t>
        </is>
      </c>
      <c r="M725" s="32" t="inlineStr">
        <is>
          <t>You do not have access to this record.</t>
        </is>
      </c>
      <c r="N725" s="32" t="inlineStr">
        <is>
          <t>Re-authenticate or contact an administrator if access is expected.</t>
        </is>
      </c>
      <c r="O725" s="32" t="inlineStr">
        <is>
          <t>Log security-relevant denial where appropriate.</t>
        </is>
      </c>
      <c r="P725" s="30" t="inlineStr">
        <is>
          <t>Yes</t>
        </is>
      </c>
      <c r="Q725" s="30" t="inlineStr">
        <is>
          <t>Regression</t>
        </is>
      </c>
      <c r="R725" s="30" t="inlineStr">
        <is>
          <t>Not Run</t>
        </is>
      </c>
      <c r="S725" s="32" t="str"/>
      <c r="T725" s="30" t="str"/>
      <c r="U725" s="30" t="str"/>
      <c r="V725" s="32" t="str"/>
    </row>
    <row r="726">
      <c r="A726" s="30" t="inlineStr">
        <is>
          <t>ET-0725</t>
        </is>
      </c>
      <c r="B726" s="30" t="inlineStr">
        <is>
          <t>Phase 2</t>
        </is>
      </c>
      <c r="C726" s="30" t="inlineStr">
        <is>
          <t>P1</t>
        </is>
      </c>
      <c r="D726" s="30" t="inlineStr">
        <is>
          <t>Reports &amp; Analytics</t>
        </is>
      </c>
      <c r="E726" s="30" t="inlineStr">
        <is>
          <t>SCR-272</t>
        </is>
      </c>
      <c r="F726" s="30" t="inlineStr">
        <is>
          <t>Exam Result Analysis</t>
        </is>
      </c>
      <c r="G726" s="30" t="inlineStr">
        <is>
          <t>School Admin</t>
        </is>
      </c>
      <c r="H726" s="30" t="inlineStr">
        <is>
          <t>EXC-00725</t>
        </is>
      </c>
      <c r="I726" s="32" t="inlineStr">
        <is>
          <t>Stale/concurrent data</t>
        </is>
      </c>
      <c r="J726" s="32" t="inlineStr">
        <is>
          <t>Prepare the system to reproduce: Stale/concurrent data</t>
        </is>
      </c>
      <c r="K726" s="32" t="inlineStr">
        <is>
          <t>1. Sign in as School Admin.
2. Navigate to Exam Result Analysis.
3. Reproduce the edge condition.
4. Execute the affected action.
5. Verify behavior, recovery path and audit/monitoring.</t>
        </is>
      </c>
      <c r="L726" s="32" t="inlineStr">
        <is>
          <t>Detect version/state mismatch before destructive update; require refresh/review.</t>
        </is>
      </c>
      <c r="M726" s="32" t="inlineStr">
        <is>
          <t>This record changed since you opened it. Refresh before saving.</t>
        </is>
      </c>
      <c r="N726" s="32" t="inlineStr">
        <is>
          <t>Reload the latest data and reapply the intended change.</t>
        </is>
      </c>
      <c r="O726" s="32" t="inlineStr">
        <is>
          <t>Record conflict if it affected a high-risk workflow.</t>
        </is>
      </c>
      <c r="P726" s="30" t="inlineStr">
        <is>
          <t>Yes</t>
        </is>
      </c>
      <c r="Q726" s="30" t="inlineStr">
        <is>
          <t>Regression</t>
        </is>
      </c>
      <c r="R726" s="30" t="inlineStr">
        <is>
          <t>Not Run</t>
        </is>
      </c>
      <c r="S726" s="32" t="str"/>
      <c r="T726" s="30" t="str"/>
      <c r="U726" s="30" t="str"/>
      <c r="V726" s="32" t="str"/>
    </row>
    <row r="727">
      <c r="A727" s="30" t="inlineStr">
        <is>
          <t>ET-0726</t>
        </is>
      </c>
      <c r="B727" s="30" t="inlineStr">
        <is>
          <t>Phase 2</t>
        </is>
      </c>
      <c r="C727" s="30" t="inlineStr">
        <is>
          <t>P1</t>
        </is>
      </c>
      <c r="D727" s="30" t="inlineStr">
        <is>
          <t>Reports &amp; Analytics</t>
        </is>
      </c>
      <c r="E727" s="30" t="inlineStr">
        <is>
          <t>SCR-273</t>
        </is>
      </c>
      <c r="F727" s="30" t="inlineStr">
        <is>
          <t>Fee Collection Report</t>
        </is>
      </c>
      <c r="G727" s="30" t="inlineStr">
        <is>
          <t>School Admin</t>
        </is>
      </c>
      <c r="H727" s="30" t="inlineStr">
        <is>
          <t>EXC-00726</t>
        </is>
      </c>
      <c r="I727" s="32" t="inlineStr">
        <is>
          <t>Unauthorized or out-of-scope record</t>
        </is>
      </c>
      <c r="J727" s="32" t="inlineStr">
        <is>
          <t>Prepare the system to reproduce: Unauthorized or out-of-scope record</t>
        </is>
      </c>
      <c r="K727" s="32" t="inlineStr">
        <is>
          <t>1. Sign in as School Admin.
2. Navigate to Fee Collection Report.
3. Reproduce the edge condition.
4. Execute the affected action.
5. Verify behavior, recovery path and audit/monitoring.</t>
        </is>
      </c>
      <c r="L727" s="32" t="inlineStr">
        <is>
          <t>Deny access/action; do not reveal existence beyond safe messaging.</t>
        </is>
      </c>
      <c r="M727" s="32" t="inlineStr">
        <is>
          <t>You do not have access to this record.</t>
        </is>
      </c>
      <c r="N727" s="32" t="inlineStr">
        <is>
          <t>Re-authenticate or contact an administrator if access is expected.</t>
        </is>
      </c>
      <c r="O727" s="32" t="inlineStr">
        <is>
          <t>Log security-relevant denial where appropriate.</t>
        </is>
      </c>
      <c r="P727" s="30" t="inlineStr">
        <is>
          <t>Yes</t>
        </is>
      </c>
      <c r="Q727" s="30" t="inlineStr">
        <is>
          <t>Regression</t>
        </is>
      </c>
      <c r="R727" s="30" t="inlineStr">
        <is>
          <t>Not Run</t>
        </is>
      </c>
      <c r="S727" s="32" t="str"/>
      <c r="T727" s="30" t="str"/>
      <c r="U727" s="30" t="str"/>
      <c r="V727" s="32" t="str"/>
    </row>
    <row r="728">
      <c r="A728" s="30" t="inlineStr">
        <is>
          <t>ET-0727</t>
        </is>
      </c>
      <c r="B728" s="30" t="inlineStr">
        <is>
          <t>Phase 2</t>
        </is>
      </c>
      <c r="C728" s="30" t="inlineStr">
        <is>
          <t>P1</t>
        </is>
      </c>
      <c r="D728" s="30" t="inlineStr">
        <is>
          <t>Reports &amp; Analytics</t>
        </is>
      </c>
      <c r="E728" s="30" t="inlineStr">
        <is>
          <t>SCR-273</t>
        </is>
      </c>
      <c r="F728" s="30" t="inlineStr">
        <is>
          <t>Fee Collection Report</t>
        </is>
      </c>
      <c r="G728" s="30" t="inlineStr">
        <is>
          <t>School Admin</t>
        </is>
      </c>
      <c r="H728" s="30" t="inlineStr">
        <is>
          <t>EXC-00727</t>
        </is>
      </c>
      <c r="I728" s="32" t="inlineStr">
        <is>
          <t>Stale/concurrent data</t>
        </is>
      </c>
      <c r="J728" s="32" t="inlineStr">
        <is>
          <t>Prepare the system to reproduce: Stale/concurrent data</t>
        </is>
      </c>
      <c r="K728" s="32" t="inlineStr">
        <is>
          <t>1. Sign in as School Admin.
2. Navigate to Fee Collection Report.
3. Reproduce the edge condition.
4. Execute the affected action.
5. Verify behavior, recovery path and audit/monitoring.</t>
        </is>
      </c>
      <c r="L728" s="32" t="inlineStr">
        <is>
          <t>Detect version/state mismatch before destructive update; require refresh/review.</t>
        </is>
      </c>
      <c r="M728" s="32" t="inlineStr">
        <is>
          <t>This record changed since you opened it. Refresh before saving.</t>
        </is>
      </c>
      <c r="N728" s="32" t="inlineStr">
        <is>
          <t>Reload the latest data and reapply the intended change.</t>
        </is>
      </c>
      <c r="O728" s="32" t="inlineStr">
        <is>
          <t>Record conflict if it affected a high-risk workflow.</t>
        </is>
      </c>
      <c r="P728" s="30" t="inlineStr">
        <is>
          <t>Yes</t>
        </is>
      </c>
      <c r="Q728" s="30" t="inlineStr">
        <is>
          <t>Regression</t>
        </is>
      </c>
      <c r="R728" s="30" t="inlineStr">
        <is>
          <t>Not Run</t>
        </is>
      </c>
      <c r="S728" s="32" t="str"/>
      <c r="T728" s="30" t="str"/>
      <c r="U728" s="30" t="str"/>
      <c r="V728" s="32" t="str"/>
    </row>
    <row r="729">
      <c r="A729" s="30" t="inlineStr">
        <is>
          <t>ET-0728</t>
        </is>
      </c>
      <c r="B729" s="30" t="inlineStr">
        <is>
          <t>Phase 2</t>
        </is>
      </c>
      <c r="C729" s="30" t="inlineStr">
        <is>
          <t>P1</t>
        </is>
      </c>
      <c r="D729" s="30" t="inlineStr">
        <is>
          <t>Reports &amp; Analytics</t>
        </is>
      </c>
      <c r="E729" s="30" t="inlineStr">
        <is>
          <t>SCR-273</t>
        </is>
      </c>
      <c r="F729" s="30" t="inlineStr">
        <is>
          <t>Fee Collection Report</t>
        </is>
      </c>
      <c r="G729" s="30" t="inlineStr">
        <is>
          <t>School Admin</t>
        </is>
      </c>
      <c r="H729" s="30" t="inlineStr">
        <is>
          <t>EXC-00728</t>
        </is>
      </c>
      <c r="I729" s="32" t="inlineStr">
        <is>
          <t>Downstream dependency failure</t>
        </is>
      </c>
      <c r="J729" s="32" t="inlineStr">
        <is>
          <t>Prepare the system to reproduce: Downstream dependency failure</t>
        </is>
      </c>
      <c r="K729" s="32" t="inlineStr">
        <is>
          <t>1. Sign in as School Admin.
2. Navigate to Fee Collection Report.
3. Reproduce the edge condition.
4. Execute the affected action.
5. Verify behavior, recovery path and audit/monitoring.</t>
        </is>
      </c>
      <c r="L729" s="32" t="inlineStr">
        <is>
          <t>Rollback or keep a recoverable pending state; never claim success for an incomplete critical transaction.</t>
        </is>
      </c>
      <c r="M729" s="32" t="inlineStr">
        <is>
          <t>The action could not be completed. No final change was applied.</t>
        </is>
      </c>
      <c r="N729" s="32" t="inlineStr">
        <is>
          <t>Retry safely or route to manual resolution queue.</t>
        </is>
      </c>
      <c r="O729" s="32" t="inlineStr">
        <is>
          <t>Capture correlation/error ID and failed step.</t>
        </is>
      </c>
      <c r="P729" s="30" t="inlineStr">
        <is>
          <t>Yes</t>
        </is>
      </c>
      <c r="Q729" s="30" t="inlineStr">
        <is>
          <t>Regression</t>
        </is>
      </c>
      <c r="R729" s="30" t="inlineStr">
        <is>
          <t>Not Run</t>
        </is>
      </c>
      <c r="S729" s="32" t="str"/>
      <c r="T729" s="30" t="str"/>
      <c r="U729" s="30" t="str"/>
      <c r="V729" s="32" t="str"/>
    </row>
    <row r="730">
      <c r="A730" s="30" t="inlineStr">
        <is>
          <t>ET-0729</t>
        </is>
      </c>
      <c r="B730" s="30" t="inlineStr">
        <is>
          <t>Phase 3</t>
        </is>
      </c>
      <c r="C730" s="30" t="inlineStr">
        <is>
          <t>P1</t>
        </is>
      </c>
      <c r="D730" s="30" t="inlineStr">
        <is>
          <t>Reports &amp; Analytics</t>
        </is>
      </c>
      <c r="E730" s="30" t="inlineStr">
        <is>
          <t>SCR-274</t>
        </is>
      </c>
      <c r="F730" s="30" t="inlineStr">
        <is>
          <t>Outstanding Dues Report</t>
        </is>
      </c>
      <c r="G730" s="30" t="inlineStr">
        <is>
          <t>School Admin</t>
        </is>
      </c>
      <c r="H730" s="30" t="inlineStr">
        <is>
          <t>EXC-00729</t>
        </is>
      </c>
      <c r="I730" s="32" t="inlineStr">
        <is>
          <t>Unauthorized or out-of-scope record</t>
        </is>
      </c>
      <c r="J730" s="32" t="inlineStr">
        <is>
          <t>Prepare the system to reproduce: Unauthorized or out-of-scope record</t>
        </is>
      </c>
      <c r="K730" s="32" t="inlineStr">
        <is>
          <t>1. Sign in as School Admin.
2. Navigate to Outstanding Dues Report.
3. Reproduce the edge condition.
4. Execute the affected action.
5. Verify behavior, recovery path and audit/monitoring.</t>
        </is>
      </c>
      <c r="L730" s="32" t="inlineStr">
        <is>
          <t>Deny access/action; do not reveal existence beyond safe messaging.</t>
        </is>
      </c>
      <c r="M730" s="32" t="inlineStr">
        <is>
          <t>You do not have access to this record.</t>
        </is>
      </c>
      <c r="N730" s="32" t="inlineStr">
        <is>
          <t>Re-authenticate or contact an administrator if access is expected.</t>
        </is>
      </c>
      <c r="O730" s="32" t="inlineStr">
        <is>
          <t>Log security-relevant denial where appropriate.</t>
        </is>
      </c>
      <c r="P730" s="30" t="inlineStr">
        <is>
          <t>Yes</t>
        </is>
      </c>
      <c r="Q730" s="30" t="inlineStr">
        <is>
          <t>Regression</t>
        </is>
      </c>
      <c r="R730" s="30" t="inlineStr">
        <is>
          <t>Not Run</t>
        </is>
      </c>
      <c r="S730" s="32" t="str"/>
      <c r="T730" s="30" t="str"/>
      <c r="U730" s="30" t="str"/>
      <c r="V730" s="32" t="str"/>
    </row>
    <row r="731">
      <c r="A731" s="30" t="inlineStr">
        <is>
          <t>ET-0730</t>
        </is>
      </c>
      <c r="B731" s="30" t="inlineStr">
        <is>
          <t>Phase 3</t>
        </is>
      </c>
      <c r="C731" s="30" t="inlineStr">
        <is>
          <t>P1</t>
        </is>
      </c>
      <c r="D731" s="30" t="inlineStr">
        <is>
          <t>Reports &amp; Analytics</t>
        </is>
      </c>
      <c r="E731" s="30" t="inlineStr">
        <is>
          <t>SCR-274</t>
        </is>
      </c>
      <c r="F731" s="30" t="inlineStr">
        <is>
          <t>Outstanding Dues Report</t>
        </is>
      </c>
      <c r="G731" s="30" t="inlineStr">
        <is>
          <t>School Admin</t>
        </is>
      </c>
      <c r="H731" s="30" t="inlineStr">
        <is>
          <t>EXC-00730</t>
        </is>
      </c>
      <c r="I731" s="32" t="inlineStr">
        <is>
          <t>Stale/concurrent data</t>
        </is>
      </c>
      <c r="J731" s="32" t="inlineStr">
        <is>
          <t>Prepare the system to reproduce: Stale/concurrent data</t>
        </is>
      </c>
      <c r="K731" s="32" t="inlineStr">
        <is>
          <t>1. Sign in as School Admin.
2. Navigate to Outstanding Dues Report.
3. Reproduce the edge condition.
4. Execute the affected action.
5. Verify behavior, recovery path and audit/monitoring.</t>
        </is>
      </c>
      <c r="L731" s="32" t="inlineStr">
        <is>
          <t>Detect version/state mismatch before destructive update; require refresh/review.</t>
        </is>
      </c>
      <c r="M731" s="32" t="inlineStr">
        <is>
          <t>This record changed since you opened it. Refresh before saving.</t>
        </is>
      </c>
      <c r="N731" s="32" t="inlineStr">
        <is>
          <t>Reload the latest data and reapply the intended change.</t>
        </is>
      </c>
      <c r="O731" s="32" t="inlineStr">
        <is>
          <t>Record conflict if it affected a high-risk workflow.</t>
        </is>
      </c>
      <c r="P731" s="30" t="inlineStr">
        <is>
          <t>Yes</t>
        </is>
      </c>
      <c r="Q731" s="30" t="inlineStr">
        <is>
          <t>Regression</t>
        </is>
      </c>
      <c r="R731" s="30" t="inlineStr">
        <is>
          <t>Not Run</t>
        </is>
      </c>
      <c r="S731" s="32" t="str"/>
      <c r="T731" s="30" t="str"/>
      <c r="U731" s="30" t="str"/>
      <c r="V731" s="32" t="str"/>
    </row>
    <row r="732">
      <c r="A732" s="30" t="inlineStr">
        <is>
          <t>ET-0731</t>
        </is>
      </c>
      <c r="B732" s="30" t="inlineStr">
        <is>
          <t>Phase 3</t>
        </is>
      </c>
      <c r="C732" s="30" t="inlineStr">
        <is>
          <t>P1</t>
        </is>
      </c>
      <c r="D732" s="30" t="inlineStr">
        <is>
          <t>Reports &amp; Analytics</t>
        </is>
      </c>
      <c r="E732" s="30" t="inlineStr">
        <is>
          <t>SCR-275</t>
        </is>
      </c>
      <c r="F732" s="30" t="inlineStr">
        <is>
          <t>Finance Summary</t>
        </is>
      </c>
      <c r="G732" s="30" t="inlineStr">
        <is>
          <t>School Admin</t>
        </is>
      </c>
      <c r="H732" s="30" t="inlineStr">
        <is>
          <t>EXC-00731</t>
        </is>
      </c>
      <c r="I732" s="32" t="inlineStr">
        <is>
          <t>Unauthorized or out-of-scope record</t>
        </is>
      </c>
      <c r="J732" s="32" t="inlineStr">
        <is>
          <t>Prepare the system to reproduce: Unauthorized or out-of-scope record</t>
        </is>
      </c>
      <c r="K732" s="32" t="inlineStr">
        <is>
          <t>1. Sign in as School Admin.
2. Navigate to Finance Summary.
3. Reproduce the edge condition.
4. Execute the affected action.
5. Verify behavior, recovery path and audit/monitoring.</t>
        </is>
      </c>
      <c r="L732" s="32" t="inlineStr">
        <is>
          <t>Deny access/action; do not reveal existence beyond safe messaging.</t>
        </is>
      </c>
      <c r="M732" s="32" t="inlineStr">
        <is>
          <t>You do not have access to this record.</t>
        </is>
      </c>
      <c r="N732" s="32" t="inlineStr">
        <is>
          <t>Re-authenticate or contact an administrator if access is expected.</t>
        </is>
      </c>
      <c r="O732" s="32" t="inlineStr">
        <is>
          <t>Log security-relevant denial where appropriate.</t>
        </is>
      </c>
      <c r="P732" s="30" t="inlineStr">
        <is>
          <t>Yes</t>
        </is>
      </c>
      <c r="Q732" s="30" t="inlineStr">
        <is>
          <t>Regression</t>
        </is>
      </c>
      <c r="R732" s="30" t="inlineStr">
        <is>
          <t>Not Run</t>
        </is>
      </c>
      <c r="S732" s="32" t="str"/>
      <c r="T732" s="30" t="str"/>
      <c r="U732" s="30" t="str"/>
      <c r="V732" s="32" t="str"/>
    </row>
    <row r="733">
      <c r="A733" s="30" t="inlineStr">
        <is>
          <t>ET-0732</t>
        </is>
      </c>
      <c r="B733" s="30" t="inlineStr">
        <is>
          <t>Phase 3</t>
        </is>
      </c>
      <c r="C733" s="30" t="inlineStr">
        <is>
          <t>P1</t>
        </is>
      </c>
      <c r="D733" s="30" t="inlineStr">
        <is>
          <t>Reports &amp; Analytics</t>
        </is>
      </c>
      <c r="E733" s="30" t="inlineStr">
        <is>
          <t>SCR-275</t>
        </is>
      </c>
      <c r="F733" s="30" t="inlineStr">
        <is>
          <t>Finance Summary</t>
        </is>
      </c>
      <c r="G733" s="30" t="inlineStr">
        <is>
          <t>School Admin</t>
        </is>
      </c>
      <c r="H733" s="30" t="inlineStr">
        <is>
          <t>EXC-00732</t>
        </is>
      </c>
      <c r="I733" s="32" t="inlineStr">
        <is>
          <t>Stale/concurrent data</t>
        </is>
      </c>
      <c r="J733" s="32" t="inlineStr">
        <is>
          <t>Prepare the system to reproduce: Stale/concurrent data</t>
        </is>
      </c>
      <c r="K733" s="32" t="inlineStr">
        <is>
          <t>1. Sign in as School Admin.
2. Navigate to Finance Summary.
3. Reproduce the edge condition.
4. Execute the affected action.
5. Verify behavior, recovery path and audit/monitoring.</t>
        </is>
      </c>
      <c r="L733" s="32" t="inlineStr">
        <is>
          <t>Detect version/state mismatch before destructive update; require refresh/review.</t>
        </is>
      </c>
      <c r="M733" s="32" t="inlineStr">
        <is>
          <t>This record changed since you opened it. Refresh before saving.</t>
        </is>
      </c>
      <c r="N733" s="32" t="inlineStr">
        <is>
          <t>Reload the latest data and reapply the intended change.</t>
        </is>
      </c>
      <c r="O733" s="32" t="inlineStr">
        <is>
          <t>Record conflict if it affected a high-risk workflow.</t>
        </is>
      </c>
      <c r="P733" s="30" t="inlineStr">
        <is>
          <t>Yes</t>
        </is>
      </c>
      <c r="Q733" s="30" t="inlineStr">
        <is>
          <t>Regression</t>
        </is>
      </c>
      <c r="R733" s="30" t="inlineStr">
        <is>
          <t>Not Run</t>
        </is>
      </c>
      <c r="S733" s="32" t="str"/>
      <c r="T733" s="30" t="str"/>
      <c r="U733" s="30" t="str"/>
      <c r="V733" s="32" t="str"/>
    </row>
    <row r="734">
      <c r="A734" s="30" t="inlineStr">
        <is>
          <t>ET-0733</t>
        </is>
      </c>
      <c r="B734" s="30" t="inlineStr">
        <is>
          <t>Phase 3</t>
        </is>
      </c>
      <c r="C734" s="30" t="inlineStr">
        <is>
          <t>P1</t>
        </is>
      </c>
      <c r="D734" s="30" t="inlineStr">
        <is>
          <t>Reports &amp; Analytics</t>
        </is>
      </c>
      <c r="E734" s="30" t="inlineStr">
        <is>
          <t>SCR-276</t>
        </is>
      </c>
      <c r="F734" s="30" t="inlineStr">
        <is>
          <t>Staff Attendance Report</t>
        </is>
      </c>
      <c r="G734" s="30" t="inlineStr">
        <is>
          <t>School Admin</t>
        </is>
      </c>
      <c r="H734" s="30" t="inlineStr">
        <is>
          <t>EXC-00733</t>
        </is>
      </c>
      <c r="I734" s="32" t="inlineStr">
        <is>
          <t>Unauthorized or out-of-scope record</t>
        </is>
      </c>
      <c r="J734" s="32" t="inlineStr">
        <is>
          <t>Prepare the system to reproduce: Unauthorized or out-of-scope record</t>
        </is>
      </c>
      <c r="K734" s="32" t="inlineStr">
        <is>
          <t>1. Sign in as School Admin.
2. Navigate to Staff Attendance Report.
3. Reproduce the edge condition.
4. Execute the affected action.
5. Verify behavior, recovery path and audit/monitoring.</t>
        </is>
      </c>
      <c r="L734" s="32" t="inlineStr">
        <is>
          <t>Deny access/action; do not reveal existence beyond safe messaging.</t>
        </is>
      </c>
      <c r="M734" s="32" t="inlineStr">
        <is>
          <t>You do not have access to this record.</t>
        </is>
      </c>
      <c r="N734" s="32" t="inlineStr">
        <is>
          <t>Re-authenticate or contact an administrator if access is expected.</t>
        </is>
      </c>
      <c r="O734" s="32" t="inlineStr">
        <is>
          <t>Log security-relevant denial where appropriate.</t>
        </is>
      </c>
      <c r="P734" s="30" t="inlineStr">
        <is>
          <t>Yes</t>
        </is>
      </c>
      <c r="Q734" s="30" t="inlineStr">
        <is>
          <t>Regression</t>
        </is>
      </c>
      <c r="R734" s="30" t="inlineStr">
        <is>
          <t>Not Run</t>
        </is>
      </c>
      <c r="S734" s="32" t="str"/>
      <c r="T734" s="30" t="str"/>
      <c r="U734" s="30" t="str"/>
      <c r="V734" s="32" t="str"/>
    </row>
    <row r="735">
      <c r="A735" s="30" t="inlineStr">
        <is>
          <t>ET-0734</t>
        </is>
      </c>
      <c r="B735" s="30" t="inlineStr">
        <is>
          <t>Phase 3</t>
        </is>
      </c>
      <c r="C735" s="30" t="inlineStr">
        <is>
          <t>P1</t>
        </is>
      </c>
      <c r="D735" s="30" t="inlineStr">
        <is>
          <t>Reports &amp; Analytics</t>
        </is>
      </c>
      <c r="E735" s="30" t="inlineStr">
        <is>
          <t>SCR-276</t>
        </is>
      </c>
      <c r="F735" s="30" t="inlineStr">
        <is>
          <t>Staff Attendance Report</t>
        </is>
      </c>
      <c r="G735" s="30" t="inlineStr">
        <is>
          <t>School Admin</t>
        </is>
      </c>
      <c r="H735" s="30" t="inlineStr">
        <is>
          <t>EXC-00734</t>
        </is>
      </c>
      <c r="I735" s="32" t="inlineStr">
        <is>
          <t>Stale/concurrent data</t>
        </is>
      </c>
      <c r="J735" s="32" t="inlineStr">
        <is>
          <t>Prepare the system to reproduce: Stale/concurrent data</t>
        </is>
      </c>
      <c r="K735" s="32" t="inlineStr">
        <is>
          <t>1. Sign in as School Admin.
2. Navigate to Staff Attendance Report.
3. Reproduce the edge condition.
4. Execute the affected action.
5. Verify behavior, recovery path and audit/monitoring.</t>
        </is>
      </c>
      <c r="L735" s="32" t="inlineStr">
        <is>
          <t>Detect version/state mismatch before destructive update; require refresh/review.</t>
        </is>
      </c>
      <c r="M735" s="32" t="inlineStr">
        <is>
          <t>This record changed since you opened it. Refresh before saving.</t>
        </is>
      </c>
      <c r="N735" s="32" t="inlineStr">
        <is>
          <t>Reload the latest data and reapply the intended change.</t>
        </is>
      </c>
      <c r="O735" s="32" t="inlineStr">
        <is>
          <t>Record conflict if it affected a high-risk workflow.</t>
        </is>
      </c>
      <c r="P735" s="30" t="inlineStr">
        <is>
          <t>Yes</t>
        </is>
      </c>
      <c r="Q735" s="30" t="inlineStr">
        <is>
          <t>Regression</t>
        </is>
      </c>
      <c r="R735" s="30" t="inlineStr">
        <is>
          <t>Not Run</t>
        </is>
      </c>
      <c r="S735" s="32" t="str"/>
      <c r="T735" s="30" t="str"/>
      <c r="U735" s="30" t="str"/>
      <c r="V735" s="32" t="str"/>
    </row>
    <row r="736">
      <c r="A736" s="30" t="inlineStr">
        <is>
          <t>ET-0735</t>
        </is>
      </c>
      <c r="B736" s="30" t="inlineStr">
        <is>
          <t>Phase 3</t>
        </is>
      </c>
      <c r="C736" s="30" t="inlineStr">
        <is>
          <t>P1</t>
        </is>
      </c>
      <c r="D736" s="30" t="inlineStr">
        <is>
          <t>Reports &amp; Analytics</t>
        </is>
      </c>
      <c r="E736" s="30" t="inlineStr">
        <is>
          <t>SCR-277</t>
        </is>
      </c>
      <c r="F736" s="30" t="inlineStr">
        <is>
          <t>Payroll Summary</t>
        </is>
      </c>
      <c r="G736" s="30" t="inlineStr">
        <is>
          <t>School Admin</t>
        </is>
      </c>
      <c r="H736" s="30" t="inlineStr">
        <is>
          <t>EXC-00735</t>
        </is>
      </c>
      <c r="I736" s="32" t="inlineStr">
        <is>
          <t>Unauthorized or out-of-scope record</t>
        </is>
      </c>
      <c r="J736" s="32" t="inlineStr">
        <is>
          <t>Prepare the system to reproduce: Unauthorized or out-of-scope record</t>
        </is>
      </c>
      <c r="K736" s="32" t="inlineStr">
        <is>
          <t>1. Sign in as School Admin.
2. Navigate to Payroll Summary.
3. Reproduce the edge condition.
4. Execute the affected action.
5. Verify behavior, recovery path and audit/monitoring.</t>
        </is>
      </c>
      <c r="L736" s="32" t="inlineStr">
        <is>
          <t>Deny access/action; do not reveal existence beyond safe messaging.</t>
        </is>
      </c>
      <c r="M736" s="32" t="inlineStr">
        <is>
          <t>You do not have access to this record.</t>
        </is>
      </c>
      <c r="N736" s="32" t="inlineStr">
        <is>
          <t>Re-authenticate or contact an administrator if access is expected.</t>
        </is>
      </c>
      <c r="O736" s="32" t="inlineStr">
        <is>
          <t>Log security-relevant denial where appropriate.</t>
        </is>
      </c>
      <c r="P736" s="30" t="inlineStr">
        <is>
          <t>Yes</t>
        </is>
      </c>
      <c r="Q736" s="30" t="inlineStr">
        <is>
          <t>Regression</t>
        </is>
      </c>
      <c r="R736" s="30" t="inlineStr">
        <is>
          <t>Not Run</t>
        </is>
      </c>
      <c r="S736" s="32" t="str"/>
      <c r="T736" s="30" t="str"/>
      <c r="U736" s="30" t="str"/>
      <c r="V736" s="32" t="str"/>
    </row>
    <row r="737">
      <c r="A737" s="30" t="inlineStr">
        <is>
          <t>ET-0736</t>
        </is>
      </c>
      <c r="B737" s="30" t="inlineStr">
        <is>
          <t>Phase 3</t>
        </is>
      </c>
      <c r="C737" s="30" t="inlineStr">
        <is>
          <t>P1</t>
        </is>
      </c>
      <c r="D737" s="30" t="inlineStr">
        <is>
          <t>Reports &amp; Analytics</t>
        </is>
      </c>
      <c r="E737" s="30" t="inlineStr">
        <is>
          <t>SCR-277</t>
        </is>
      </c>
      <c r="F737" s="30" t="inlineStr">
        <is>
          <t>Payroll Summary</t>
        </is>
      </c>
      <c r="G737" s="30" t="inlineStr">
        <is>
          <t>School Admin</t>
        </is>
      </c>
      <c r="H737" s="30" t="inlineStr">
        <is>
          <t>EXC-00736</t>
        </is>
      </c>
      <c r="I737" s="32" t="inlineStr">
        <is>
          <t>Stale/concurrent data</t>
        </is>
      </c>
      <c r="J737" s="32" t="inlineStr">
        <is>
          <t>Prepare the system to reproduce: Stale/concurrent data</t>
        </is>
      </c>
      <c r="K737" s="32" t="inlineStr">
        <is>
          <t>1. Sign in as School Admin.
2. Navigate to Payroll Summary.
3. Reproduce the edge condition.
4. Execute the affected action.
5. Verify behavior, recovery path and audit/monitoring.</t>
        </is>
      </c>
      <c r="L737" s="32" t="inlineStr">
        <is>
          <t>Detect version/state mismatch before destructive update; require refresh/review.</t>
        </is>
      </c>
      <c r="M737" s="32" t="inlineStr">
        <is>
          <t>This record changed since you opened it. Refresh before saving.</t>
        </is>
      </c>
      <c r="N737" s="32" t="inlineStr">
        <is>
          <t>Reload the latest data and reapply the intended change.</t>
        </is>
      </c>
      <c r="O737" s="32" t="inlineStr">
        <is>
          <t>Record conflict if it affected a high-risk workflow.</t>
        </is>
      </c>
      <c r="P737" s="30" t="inlineStr">
        <is>
          <t>Yes</t>
        </is>
      </c>
      <c r="Q737" s="30" t="inlineStr">
        <is>
          <t>Regression</t>
        </is>
      </c>
      <c r="R737" s="30" t="inlineStr">
        <is>
          <t>Not Run</t>
        </is>
      </c>
      <c r="S737" s="32" t="str"/>
      <c r="T737" s="30" t="str"/>
      <c r="U737" s="30" t="str"/>
      <c r="V737" s="32" t="str"/>
    </row>
    <row r="738">
      <c r="A738" s="30" t="inlineStr">
        <is>
          <t>ET-0737</t>
        </is>
      </c>
      <c r="B738" s="30" t="inlineStr">
        <is>
          <t>Phase 3</t>
        </is>
      </c>
      <c r="C738" s="30" t="inlineStr">
        <is>
          <t>P1</t>
        </is>
      </c>
      <c r="D738" s="30" t="inlineStr">
        <is>
          <t>Reports &amp; Analytics</t>
        </is>
      </c>
      <c r="E738" s="30" t="inlineStr">
        <is>
          <t>SCR-278</t>
        </is>
      </c>
      <c r="F738" s="30" t="inlineStr">
        <is>
          <t>Teacher Performance</t>
        </is>
      </c>
      <c r="G738" s="30" t="inlineStr">
        <is>
          <t>School Admin</t>
        </is>
      </c>
      <c r="H738" s="30" t="inlineStr">
        <is>
          <t>EXC-00737</t>
        </is>
      </c>
      <c r="I738" s="32" t="inlineStr">
        <is>
          <t>Unauthorized or out-of-scope record</t>
        </is>
      </c>
      <c r="J738" s="32" t="inlineStr">
        <is>
          <t>Prepare the system to reproduce: Unauthorized or out-of-scope record</t>
        </is>
      </c>
      <c r="K738" s="32" t="inlineStr">
        <is>
          <t>1. Sign in as School Admin.
2. Navigate to Teacher Performance.
3. Reproduce the edge condition.
4. Execute the affected action.
5. Verify behavior, recovery path and audit/monitoring.</t>
        </is>
      </c>
      <c r="L738" s="32" t="inlineStr">
        <is>
          <t>Deny access/action; do not reveal existence beyond safe messaging.</t>
        </is>
      </c>
      <c r="M738" s="32" t="inlineStr">
        <is>
          <t>You do not have access to this record.</t>
        </is>
      </c>
      <c r="N738" s="32" t="inlineStr">
        <is>
          <t>Re-authenticate or contact an administrator if access is expected.</t>
        </is>
      </c>
      <c r="O738" s="32" t="inlineStr">
        <is>
          <t>Log security-relevant denial where appropriate.</t>
        </is>
      </c>
      <c r="P738" s="30" t="inlineStr">
        <is>
          <t>Yes</t>
        </is>
      </c>
      <c r="Q738" s="30" t="inlineStr">
        <is>
          <t>Regression</t>
        </is>
      </c>
      <c r="R738" s="30" t="inlineStr">
        <is>
          <t>Not Run</t>
        </is>
      </c>
      <c r="S738" s="32" t="str"/>
      <c r="T738" s="30" t="str"/>
      <c r="U738" s="30" t="str"/>
      <c r="V738" s="32" t="str"/>
    </row>
    <row r="739">
      <c r="A739" s="30" t="inlineStr">
        <is>
          <t>ET-0738</t>
        </is>
      </c>
      <c r="B739" s="30" t="inlineStr">
        <is>
          <t>Phase 3</t>
        </is>
      </c>
      <c r="C739" s="30" t="inlineStr">
        <is>
          <t>P1</t>
        </is>
      </c>
      <c r="D739" s="30" t="inlineStr">
        <is>
          <t>Reports &amp; Analytics</t>
        </is>
      </c>
      <c r="E739" s="30" t="inlineStr">
        <is>
          <t>SCR-278</t>
        </is>
      </c>
      <c r="F739" s="30" t="inlineStr">
        <is>
          <t>Teacher Performance</t>
        </is>
      </c>
      <c r="G739" s="30" t="inlineStr">
        <is>
          <t>School Admin</t>
        </is>
      </c>
      <c r="H739" s="30" t="inlineStr">
        <is>
          <t>EXC-00738</t>
        </is>
      </c>
      <c r="I739" s="32" t="inlineStr">
        <is>
          <t>Stale/concurrent data</t>
        </is>
      </c>
      <c r="J739" s="32" t="inlineStr">
        <is>
          <t>Prepare the system to reproduce: Stale/concurrent data</t>
        </is>
      </c>
      <c r="K739" s="32" t="inlineStr">
        <is>
          <t>1. Sign in as School Admin.
2. Navigate to Teacher Performance.
3. Reproduce the edge condition.
4. Execute the affected action.
5. Verify behavior, recovery path and audit/monitoring.</t>
        </is>
      </c>
      <c r="L739" s="32" t="inlineStr">
        <is>
          <t>Detect version/state mismatch before destructive update; require refresh/review.</t>
        </is>
      </c>
      <c r="M739" s="32" t="inlineStr">
        <is>
          <t>This record changed since you opened it. Refresh before saving.</t>
        </is>
      </c>
      <c r="N739" s="32" t="inlineStr">
        <is>
          <t>Reload the latest data and reapply the intended change.</t>
        </is>
      </c>
      <c r="O739" s="32" t="inlineStr">
        <is>
          <t>Record conflict if it affected a high-risk workflow.</t>
        </is>
      </c>
      <c r="P739" s="30" t="inlineStr">
        <is>
          <t>Yes</t>
        </is>
      </c>
      <c r="Q739" s="30" t="inlineStr">
        <is>
          <t>Regression</t>
        </is>
      </c>
      <c r="R739" s="30" t="inlineStr">
        <is>
          <t>Not Run</t>
        </is>
      </c>
      <c r="S739" s="32" t="str"/>
      <c r="T739" s="30" t="str"/>
      <c r="U739" s="30" t="str"/>
      <c r="V739" s="32" t="str"/>
    </row>
    <row r="740">
      <c r="A740" s="30" t="inlineStr">
        <is>
          <t>ET-0739</t>
        </is>
      </c>
      <c r="B740" s="30" t="inlineStr">
        <is>
          <t>Phase 3</t>
        </is>
      </c>
      <c r="C740" s="30" t="inlineStr">
        <is>
          <t>P1</t>
        </is>
      </c>
      <c r="D740" s="30" t="inlineStr">
        <is>
          <t>Reports &amp; Analytics</t>
        </is>
      </c>
      <c r="E740" s="30" t="inlineStr">
        <is>
          <t>SCR-278</t>
        </is>
      </c>
      <c r="F740" s="30" t="inlineStr">
        <is>
          <t>Teacher Performance</t>
        </is>
      </c>
      <c r="G740" s="30" t="inlineStr">
        <is>
          <t>School Admin</t>
        </is>
      </c>
      <c r="H740" s="30" t="inlineStr">
        <is>
          <t>EXC-00739</t>
        </is>
      </c>
      <c r="I740" s="32" t="inlineStr">
        <is>
          <t>Downstream dependency failure</t>
        </is>
      </c>
      <c r="J740" s="32" t="inlineStr">
        <is>
          <t>Prepare the system to reproduce: Downstream dependency failure</t>
        </is>
      </c>
      <c r="K740" s="32" t="inlineStr">
        <is>
          <t>1. Sign in as School Admin.
2. Navigate to Teacher Performance.
3. Reproduce the edge condition.
4. Execute the affected action.
5. Verify behavior, recovery path and audit/monitoring.</t>
        </is>
      </c>
      <c r="L740" s="32" t="inlineStr">
        <is>
          <t>Rollback or keep a recoverable pending state; never claim success for an incomplete critical transaction.</t>
        </is>
      </c>
      <c r="M740" s="32" t="inlineStr">
        <is>
          <t>The action could not be completed. No final change was applied.</t>
        </is>
      </c>
      <c r="N740" s="32" t="inlineStr">
        <is>
          <t>Retry safely or route to manual resolution queue.</t>
        </is>
      </c>
      <c r="O740" s="32" t="inlineStr">
        <is>
          <t>Capture correlation/error ID and failed step.</t>
        </is>
      </c>
      <c r="P740" s="30" t="inlineStr">
        <is>
          <t>Yes</t>
        </is>
      </c>
      <c r="Q740" s="30" t="inlineStr">
        <is>
          <t>Regression</t>
        </is>
      </c>
      <c r="R740" s="30" t="inlineStr">
        <is>
          <t>Not Run</t>
        </is>
      </c>
      <c r="S740" s="32" t="str"/>
      <c r="T740" s="30" t="str"/>
      <c r="U740" s="30" t="str"/>
      <c r="V740" s="32" t="str"/>
    </row>
    <row r="741">
      <c r="A741" s="30" t="inlineStr">
        <is>
          <t>ET-0740</t>
        </is>
      </c>
      <c r="B741" s="30" t="inlineStr">
        <is>
          <t>Phase 3</t>
        </is>
      </c>
      <c r="C741" s="30" t="inlineStr">
        <is>
          <t>P1</t>
        </is>
      </c>
      <c r="D741" s="30" t="inlineStr">
        <is>
          <t>Reports &amp; Analytics</t>
        </is>
      </c>
      <c r="E741" s="30" t="inlineStr">
        <is>
          <t>SCR-279</t>
        </is>
      </c>
      <c r="F741" s="30" t="inlineStr">
        <is>
          <t>Transport Utilization</t>
        </is>
      </c>
      <c r="G741" s="30" t="inlineStr">
        <is>
          <t>School Admin</t>
        </is>
      </c>
      <c r="H741" s="30" t="inlineStr">
        <is>
          <t>EXC-00740</t>
        </is>
      </c>
      <c r="I741" s="32" t="inlineStr">
        <is>
          <t>Unauthorized or out-of-scope record</t>
        </is>
      </c>
      <c r="J741" s="32" t="inlineStr">
        <is>
          <t>Prepare the system to reproduce: Unauthorized or out-of-scope record</t>
        </is>
      </c>
      <c r="K741" s="32" t="inlineStr">
        <is>
          <t>1. Sign in as School Admin.
2. Navigate to Transport Utilization.
3. Reproduce the edge condition.
4. Execute the affected action.
5. Verify behavior, recovery path and audit/monitoring.</t>
        </is>
      </c>
      <c r="L741" s="32" t="inlineStr">
        <is>
          <t>Deny access/action; do not reveal existence beyond safe messaging.</t>
        </is>
      </c>
      <c r="M741" s="32" t="inlineStr">
        <is>
          <t>You do not have access to this record.</t>
        </is>
      </c>
      <c r="N741" s="32" t="inlineStr">
        <is>
          <t>Re-authenticate or contact an administrator if access is expected.</t>
        </is>
      </c>
      <c r="O741" s="32" t="inlineStr">
        <is>
          <t>Log security-relevant denial where appropriate.</t>
        </is>
      </c>
      <c r="P741" s="30" t="inlineStr">
        <is>
          <t>Yes</t>
        </is>
      </c>
      <c r="Q741" s="30" t="inlineStr">
        <is>
          <t>Regression</t>
        </is>
      </c>
      <c r="R741" s="30" t="inlineStr">
        <is>
          <t>Not Run</t>
        </is>
      </c>
      <c r="S741" s="32" t="str"/>
      <c r="T741" s="30" t="str"/>
      <c r="U741" s="30" t="str"/>
      <c r="V741" s="32" t="str"/>
    </row>
    <row r="742">
      <c r="A742" s="30" t="inlineStr">
        <is>
          <t>ET-0741</t>
        </is>
      </c>
      <c r="B742" s="30" t="inlineStr">
        <is>
          <t>Phase 3</t>
        </is>
      </c>
      <c r="C742" s="30" t="inlineStr">
        <is>
          <t>P1</t>
        </is>
      </c>
      <c r="D742" s="30" t="inlineStr">
        <is>
          <t>Reports &amp; Analytics</t>
        </is>
      </c>
      <c r="E742" s="30" t="inlineStr">
        <is>
          <t>SCR-279</t>
        </is>
      </c>
      <c r="F742" s="30" t="inlineStr">
        <is>
          <t>Transport Utilization</t>
        </is>
      </c>
      <c r="G742" s="30" t="inlineStr">
        <is>
          <t>School Admin</t>
        </is>
      </c>
      <c r="H742" s="30" t="inlineStr">
        <is>
          <t>EXC-00741</t>
        </is>
      </c>
      <c r="I742" s="32" t="inlineStr">
        <is>
          <t>Stale/concurrent data</t>
        </is>
      </c>
      <c r="J742" s="32" t="inlineStr">
        <is>
          <t>Prepare the system to reproduce: Stale/concurrent data</t>
        </is>
      </c>
      <c r="K742" s="32" t="inlineStr">
        <is>
          <t>1. Sign in as School Admin.
2. Navigate to Transport Utilization.
3. Reproduce the edge condition.
4. Execute the affected action.
5. Verify behavior, recovery path and audit/monitoring.</t>
        </is>
      </c>
      <c r="L742" s="32" t="inlineStr">
        <is>
          <t>Detect version/state mismatch before destructive update; require refresh/review.</t>
        </is>
      </c>
      <c r="M742" s="32" t="inlineStr">
        <is>
          <t>This record changed since you opened it. Refresh before saving.</t>
        </is>
      </c>
      <c r="N742" s="32" t="inlineStr">
        <is>
          <t>Reload the latest data and reapply the intended change.</t>
        </is>
      </c>
      <c r="O742" s="32" t="inlineStr">
        <is>
          <t>Record conflict if it affected a high-risk workflow.</t>
        </is>
      </c>
      <c r="P742" s="30" t="inlineStr">
        <is>
          <t>Yes</t>
        </is>
      </c>
      <c r="Q742" s="30" t="inlineStr">
        <is>
          <t>Regression</t>
        </is>
      </c>
      <c r="R742" s="30" t="inlineStr">
        <is>
          <t>Not Run</t>
        </is>
      </c>
      <c r="S742" s="32" t="str"/>
      <c r="T742" s="30" t="str"/>
      <c r="U742" s="30" t="str"/>
      <c r="V742" s="32" t="str"/>
    </row>
    <row r="743">
      <c r="A743" s="30" t="inlineStr">
        <is>
          <t>ET-0742</t>
        </is>
      </c>
      <c r="B743" s="30" t="inlineStr">
        <is>
          <t>Phase 3</t>
        </is>
      </c>
      <c r="C743" s="30" t="inlineStr">
        <is>
          <t>P1</t>
        </is>
      </c>
      <c r="D743" s="30" t="inlineStr">
        <is>
          <t>Reports &amp; Analytics</t>
        </is>
      </c>
      <c r="E743" s="30" t="inlineStr">
        <is>
          <t>SCR-280</t>
        </is>
      </c>
      <c r="F743" s="30" t="inlineStr">
        <is>
          <t>Library Usage</t>
        </is>
      </c>
      <c r="G743" s="30" t="inlineStr">
        <is>
          <t>School Admin</t>
        </is>
      </c>
      <c r="H743" s="30" t="inlineStr">
        <is>
          <t>EXC-00742</t>
        </is>
      </c>
      <c r="I743" s="32" t="inlineStr">
        <is>
          <t>Unauthorized or out-of-scope record</t>
        </is>
      </c>
      <c r="J743" s="32" t="inlineStr">
        <is>
          <t>Prepare the system to reproduce: Unauthorized or out-of-scope record</t>
        </is>
      </c>
      <c r="K743" s="32" t="inlineStr">
        <is>
          <t>1. Sign in as School Admin.
2. Navigate to Library Usage.
3. Reproduce the edge condition.
4. Execute the affected action.
5. Verify behavior, recovery path and audit/monitoring.</t>
        </is>
      </c>
      <c r="L743" s="32" t="inlineStr">
        <is>
          <t>Deny access/action; do not reveal existence beyond safe messaging.</t>
        </is>
      </c>
      <c r="M743" s="32" t="inlineStr">
        <is>
          <t>You do not have access to this record.</t>
        </is>
      </c>
      <c r="N743" s="32" t="inlineStr">
        <is>
          <t>Re-authenticate or contact an administrator if access is expected.</t>
        </is>
      </c>
      <c r="O743" s="32" t="inlineStr">
        <is>
          <t>Log security-relevant denial where appropriate.</t>
        </is>
      </c>
      <c r="P743" s="30" t="inlineStr">
        <is>
          <t>Yes</t>
        </is>
      </c>
      <c r="Q743" s="30" t="inlineStr">
        <is>
          <t>Regression</t>
        </is>
      </c>
      <c r="R743" s="30" t="inlineStr">
        <is>
          <t>Not Run</t>
        </is>
      </c>
      <c r="S743" s="32" t="str"/>
      <c r="T743" s="30" t="str"/>
      <c r="U743" s="30" t="str"/>
      <c r="V743" s="32" t="str"/>
    </row>
    <row r="744">
      <c r="A744" s="30" t="inlineStr">
        <is>
          <t>ET-0743</t>
        </is>
      </c>
      <c r="B744" s="30" t="inlineStr">
        <is>
          <t>Phase 3</t>
        </is>
      </c>
      <c r="C744" s="30" t="inlineStr">
        <is>
          <t>P1</t>
        </is>
      </c>
      <c r="D744" s="30" t="inlineStr">
        <is>
          <t>Reports &amp; Analytics</t>
        </is>
      </c>
      <c r="E744" s="30" t="inlineStr">
        <is>
          <t>SCR-280</t>
        </is>
      </c>
      <c r="F744" s="30" t="inlineStr">
        <is>
          <t>Library Usage</t>
        </is>
      </c>
      <c r="G744" s="30" t="inlineStr">
        <is>
          <t>School Admin</t>
        </is>
      </c>
      <c r="H744" s="30" t="inlineStr">
        <is>
          <t>EXC-00743</t>
        </is>
      </c>
      <c r="I744" s="32" t="inlineStr">
        <is>
          <t>Stale/concurrent data</t>
        </is>
      </c>
      <c r="J744" s="32" t="inlineStr">
        <is>
          <t>Prepare the system to reproduce: Stale/concurrent data</t>
        </is>
      </c>
      <c r="K744" s="32" t="inlineStr">
        <is>
          <t>1. Sign in as School Admin.
2. Navigate to Library Usage.
3. Reproduce the edge condition.
4. Execute the affected action.
5. Verify behavior, recovery path and audit/monitoring.</t>
        </is>
      </c>
      <c r="L744" s="32" t="inlineStr">
        <is>
          <t>Detect version/state mismatch before destructive update; require refresh/review.</t>
        </is>
      </c>
      <c r="M744" s="32" t="inlineStr">
        <is>
          <t>This record changed since you opened it. Refresh before saving.</t>
        </is>
      </c>
      <c r="N744" s="32" t="inlineStr">
        <is>
          <t>Reload the latest data and reapply the intended change.</t>
        </is>
      </c>
      <c r="O744" s="32" t="inlineStr">
        <is>
          <t>Record conflict if it affected a high-risk workflow.</t>
        </is>
      </c>
      <c r="P744" s="30" t="inlineStr">
        <is>
          <t>Yes</t>
        </is>
      </c>
      <c r="Q744" s="30" t="inlineStr">
        <is>
          <t>Regression</t>
        </is>
      </c>
      <c r="R744" s="30" t="inlineStr">
        <is>
          <t>Not Run</t>
        </is>
      </c>
      <c r="S744" s="32" t="str"/>
      <c r="T744" s="30" t="str"/>
      <c r="U744" s="30" t="str"/>
      <c r="V744" s="32" t="str"/>
    </row>
    <row r="745">
      <c r="A745" s="30" t="inlineStr">
        <is>
          <t>ET-0744</t>
        </is>
      </c>
      <c r="B745" s="30" t="inlineStr">
        <is>
          <t>Phase 3</t>
        </is>
      </c>
      <c r="C745" s="30" t="inlineStr">
        <is>
          <t>P1</t>
        </is>
      </c>
      <c r="D745" s="30" t="inlineStr">
        <is>
          <t>Reports &amp; Analytics</t>
        </is>
      </c>
      <c r="E745" s="30" t="inlineStr">
        <is>
          <t>SCR-281</t>
        </is>
      </c>
      <c r="F745" s="30" t="inlineStr">
        <is>
          <t>Inventory &amp; Asset Report</t>
        </is>
      </c>
      <c r="G745" s="30" t="inlineStr">
        <is>
          <t>School Admin</t>
        </is>
      </c>
      <c r="H745" s="30" t="inlineStr">
        <is>
          <t>EXC-00744</t>
        </is>
      </c>
      <c r="I745" s="32" t="inlineStr">
        <is>
          <t>Unauthorized or out-of-scope record</t>
        </is>
      </c>
      <c r="J745" s="32" t="inlineStr">
        <is>
          <t>Prepare the system to reproduce: Unauthorized or out-of-scope record</t>
        </is>
      </c>
      <c r="K745" s="32" t="inlineStr">
        <is>
          <t>1. Sign in as School Admin.
2. Navigate to Inventory &amp; Asset Report.
3. Reproduce the edge condition.
4. Execute the affected action.
5. Verify behavior, recovery path and audit/monitoring.</t>
        </is>
      </c>
      <c r="L745" s="32" t="inlineStr">
        <is>
          <t>Deny access/action; do not reveal existence beyond safe messaging.</t>
        </is>
      </c>
      <c r="M745" s="32" t="inlineStr">
        <is>
          <t>You do not have access to this record.</t>
        </is>
      </c>
      <c r="N745" s="32" t="inlineStr">
        <is>
          <t>Re-authenticate or contact an administrator if access is expected.</t>
        </is>
      </c>
      <c r="O745" s="32" t="inlineStr">
        <is>
          <t>Log security-relevant denial where appropriate.</t>
        </is>
      </c>
      <c r="P745" s="30" t="inlineStr">
        <is>
          <t>Yes</t>
        </is>
      </c>
      <c r="Q745" s="30" t="inlineStr">
        <is>
          <t>Regression</t>
        </is>
      </c>
      <c r="R745" s="30" t="inlineStr">
        <is>
          <t>Not Run</t>
        </is>
      </c>
      <c r="S745" s="32" t="str"/>
      <c r="T745" s="30" t="str"/>
      <c r="U745" s="30" t="str"/>
      <c r="V745" s="32" t="str"/>
    </row>
    <row r="746">
      <c r="A746" s="30" t="inlineStr">
        <is>
          <t>ET-0745</t>
        </is>
      </c>
      <c r="B746" s="30" t="inlineStr">
        <is>
          <t>Phase 3</t>
        </is>
      </c>
      <c r="C746" s="30" t="inlineStr">
        <is>
          <t>P1</t>
        </is>
      </c>
      <c r="D746" s="30" t="inlineStr">
        <is>
          <t>Reports &amp; Analytics</t>
        </is>
      </c>
      <c r="E746" s="30" t="inlineStr">
        <is>
          <t>SCR-281</t>
        </is>
      </c>
      <c r="F746" s="30" t="inlineStr">
        <is>
          <t>Inventory &amp; Asset Report</t>
        </is>
      </c>
      <c r="G746" s="30" t="inlineStr">
        <is>
          <t>School Admin</t>
        </is>
      </c>
      <c r="H746" s="30" t="inlineStr">
        <is>
          <t>EXC-00745</t>
        </is>
      </c>
      <c r="I746" s="32" t="inlineStr">
        <is>
          <t>Stale/concurrent data</t>
        </is>
      </c>
      <c r="J746" s="32" t="inlineStr">
        <is>
          <t>Prepare the system to reproduce: Stale/concurrent data</t>
        </is>
      </c>
      <c r="K746" s="32" t="inlineStr">
        <is>
          <t>1. Sign in as School Admin.
2. Navigate to Inventory &amp; Asset Report.
3. Reproduce the edge condition.
4. Execute the affected action.
5. Verify behavior, recovery path and audit/monitoring.</t>
        </is>
      </c>
      <c r="L746" s="32" t="inlineStr">
        <is>
          <t>Detect version/state mismatch before destructive update; require refresh/review.</t>
        </is>
      </c>
      <c r="M746" s="32" t="inlineStr">
        <is>
          <t>This record changed since you opened it. Refresh before saving.</t>
        </is>
      </c>
      <c r="N746" s="32" t="inlineStr">
        <is>
          <t>Reload the latest data and reapply the intended change.</t>
        </is>
      </c>
      <c r="O746" s="32" t="inlineStr">
        <is>
          <t>Record conflict if it affected a high-risk workflow.</t>
        </is>
      </c>
      <c r="P746" s="30" t="inlineStr">
        <is>
          <t>Yes</t>
        </is>
      </c>
      <c r="Q746" s="30" t="inlineStr">
        <is>
          <t>Regression</t>
        </is>
      </c>
      <c r="R746" s="30" t="inlineStr">
        <is>
          <t>Not Run</t>
        </is>
      </c>
      <c r="S746" s="32" t="str"/>
      <c r="T746" s="30" t="str"/>
      <c r="U746" s="30" t="str"/>
      <c r="V746" s="32" t="str"/>
    </row>
    <row r="747">
      <c r="A747" s="30" t="inlineStr">
        <is>
          <t>ET-0746</t>
        </is>
      </c>
      <c r="B747" s="30" t="inlineStr">
        <is>
          <t>Phase 3</t>
        </is>
      </c>
      <c r="C747" s="30" t="inlineStr">
        <is>
          <t>P1</t>
        </is>
      </c>
      <c r="D747" s="30" t="inlineStr">
        <is>
          <t>Reports &amp; Analytics</t>
        </is>
      </c>
      <c r="E747" s="30" t="inlineStr">
        <is>
          <t>SCR-282</t>
        </is>
      </c>
      <c r="F747" s="30" t="inlineStr">
        <is>
          <t>Communication / Notification Report</t>
        </is>
      </c>
      <c r="G747" s="30" t="inlineStr">
        <is>
          <t>School Admin</t>
        </is>
      </c>
      <c r="H747" s="30" t="inlineStr">
        <is>
          <t>EXC-00746</t>
        </is>
      </c>
      <c r="I747" s="32" t="inlineStr">
        <is>
          <t>Unauthorized or out-of-scope record</t>
        </is>
      </c>
      <c r="J747" s="32" t="inlineStr">
        <is>
          <t>Prepare the system to reproduce: Unauthorized or out-of-scope record</t>
        </is>
      </c>
      <c r="K747" s="32" t="inlineStr">
        <is>
          <t>1. Sign in as School Admin.
2. Navigate to Communication / Notification Report.
3. Reproduce the edge condition.
4. Execute the affected action.
5. Verify behavior, recovery path and audit/monitoring.</t>
        </is>
      </c>
      <c r="L747" s="32" t="inlineStr">
        <is>
          <t>Deny access/action; do not reveal existence beyond safe messaging.</t>
        </is>
      </c>
      <c r="M747" s="32" t="inlineStr">
        <is>
          <t>You do not have access to this record.</t>
        </is>
      </c>
      <c r="N747" s="32" t="inlineStr">
        <is>
          <t>Re-authenticate or contact an administrator if access is expected.</t>
        </is>
      </c>
      <c r="O747" s="32" t="inlineStr">
        <is>
          <t>Log security-relevant denial where appropriate.</t>
        </is>
      </c>
      <c r="P747" s="30" t="inlineStr">
        <is>
          <t>Yes</t>
        </is>
      </c>
      <c r="Q747" s="30" t="inlineStr">
        <is>
          <t>Regression</t>
        </is>
      </c>
      <c r="R747" s="30" t="inlineStr">
        <is>
          <t>Not Run</t>
        </is>
      </c>
      <c r="S747" s="32" t="str"/>
      <c r="T747" s="30" t="str"/>
      <c r="U747" s="30" t="str"/>
      <c r="V747" s="32" t="str"/>
    </row>
    <row r="748">
      <c r="A748" s="30" t="inlineStr">
        <is>
          <t>ET-0747</t>
        </is>
      </c>
      <c r="B748" s="30" t="inlineStr">
        <is>
          <t>Phase 3</t>
        </is>
      </c>
      <c r="C748" s="30" t="inlineStr">
        <is>
          <t>P1</t>
        </is>
      </c>
      <c r="D748" s="30" t="inlineStr">
        <is>
          <t>Reports &amp; Analytics</t>
        </is>
      </c>
      <c r="E748" s="30" t="inlineStr">
        <is>
          <t>SCR-282</t>
        </is>
      </c>
      <c r="F748" s="30" t="inlineStr">
        <is>
          <t>Communication / Notification Report</t>
        </is>
      </c>
      <c r="G748" s="30" t="inlineStr">
        <is>
          <t>School Admin</t>
        </is>
      </c>
      <c r="H748" s="30" t="inlineStr">
        <is>
          <t>EXC-00747</t>
        </is>
      </c>
      <c r="I748" s="32" t="inlineStr">
        <is>
          <t>Stale/concurrent data</t>
        </is>
      </c>
      <c r="J748" s="32" t="inlineStr">
        <is>
          <t>Prepare the system to reproduce: Stale/concurrent data</t>
        </is>
      </c>
      <c r="K748" s="32" t="inlineStr">
        <is>
          <t>1. Sign in as School Admin.
2. Navigate to Communication / Notification Report.
3. Reproduce the edge condition.
4. Execute the affected action.
5. Verify behavior, recovery path and audit/monitoring.</t>
        </is>
      </c>
      <c r="L748" s="32" t="inlineStr">
        <is>
          <t>Detect version/state mismatch before destructive update; require refresh/review.</t>
        </is>
      </c>
      <c r="M748" s="32" t="inlineStr">
        <is>
          <t>This record changed since you opened it. Refresh before saving.</t>
        </is>
      </c>
      <c r="N748" s="32" t="inlineStr">
        <is>
          <t>Reload the latest data and reapply the intended change.</t>
        </is>
      </c>
      <c r="O748" s="32" t="inlineStr">
        <is>
          <t>Record conflict if it affected a high-risk workflow.</t>
        </is>
      </c>
      <c r="P748" s="30" t="inlineStr">
        <is>
          <t>Yes</t>
        </is>
      </c>
      <c r="Q748" s="30" t="inlineStr">
        <is>
          <t>Regression</t>
        </is>
      </c>
      <c r="R748" s="30" t="inlineStr">
        <is>
          <t>Not Run</t>
        </is>
      </c>
      <c r="S748" s="32" t="str"/>
      <c r="T748" s="30" t="str"/>
      <c r="U748" s="30" t="str"/>
      <c r="V748" s="32" t="str"/>
    </row>
    <row r="749">
      <c r="A749" s="30" t="inlineStr">
        <is>
          <t>ET-0748</t>
        </is>
      </c>
      <c r="B749" s="30" t="inlineStr">
        <is>
          <t>Phase 3</t>
        </is>
      </c>
      <c r="C749" s="30" t="inlineStr">
        <is>
          <t>P1</t>
        </is>
      </c>
      <c r="D749" s="30" t="inlineStr">
        <is>
          <t>Reports &amp; Analytics</t>
        </is>
      </c>
      <c r="E749" s="30" t="inlineStr">
        <is>
          <t>SCR-283</t>
        </is>
      </c>
      <c r="F749" s="30" t="inlineStr">
        <is>
          <t>Custom Report Builder</t>
        </is>
      </c>
      <c r="G749" s="30" t="inlineStr">
        <is>
          <t>School Admin</t>
        </is>
      </c>
      <c r="H749" s="30" t="inlineStr">
        <is>
          <t>EXC-00748</t>
        </is>
      </c>
      <c r="I749" s="32" t="inlineStr">
        <is>
          <t>Unauthorized or out-of-scope record</t>
        </is>
      </c>
      <c r="J749" s="32" t="inlineStr">
        <is>
          <t>Prepare the system to reproduce: Unauthorized or out-of-scope record</t>
        </is>
      </c>
      <c r="K749" s="32" t="inlineStr">
        <is>
          <t>1. Sign in as School Admin.
2. Navigate to Custom Report Builder.
3. Reproduce the edge condition.
4. Execute the affected action.
5. Verify behavior, recovery path and audit/monitoring.</t>
        </is>
      </c>
      <c r="L749" s="32" t="inlineStr">
        <is>
          <t>Deny access/action; do not reveal existence beyond safe messaging.</t>
        </is>
      </c>
      <c r="M749" s="32" t="inlineStr">
        <is>
          <t>You do not have access to this record.</t>
        </is>
      </c>
      <c r="N749" s="32" t="inlineStr">
        <is>
          <t>Re-authenticate or contact an administrator if access is expected.</t>
        </is>
      </c>
      <c r="O749" s="32" t="inlineStr">
        <is>
          <t>Log security-relevant denial where appropriate.</t>
        </is>
      </c>
      <c r="P749" s="30" t="inlineStr">
        <is>
          <t>Yes</t>
        </is>
      </c>
      <c r="Q749" s="30" t="inlineStr">
        <is>
          <t>Regression</t>
        </is>
      </c>
      <c r="R749" s="30" t="inlineStr">
        <is>
          <t>Not Run</t>
        </is>
      </c>
      <c r="S749" s="32" t="str"/>
      <c r="T749" s="30" t="str"/>
      <c r="U749" s="30" t="str"/>
      <c r="V749" s="32" t="str"/>
    </row>
    <row r="750">
      <c r="A750" s="30" t="inlineStr">
        <is>
          <t>ET-0749</t>
        </is>
      </c>
      <c r="B750" s="30" t="inlineStr">
        <is>
          <t>Phase 3</t>
        </is>
      </c>
      <c r="C750" s="30" t="inlineStr">
        <is>
          <t>P1</t>
        </is>
      </c>
      <c r="D750" s="30" t="inlineStr">
        <is>
          <t>Reports &amp; Analytics</t>
        </is>
      </c>
      <c r="E750" s="30" t="inlineStr">
        <is>
          <t>SCR-283</t>
        </is>
      </c>
      <c r="F750" s="30" t="inlineStr">
        <is>
          <t>Custom Report Builder</t>
        </is>
      </c>
      <c r="G750" s="30" t="inlineStr">
        <is>
          <t>School Admin</t>
        </is>
      </c>
      <c r="H750" s="30" t="inlineStr">
        <is>
          <t>EXC-00749</t>
        </is>
      </c>
      <c r="I750" s="32" t="inlineStr">
        <is>
          <t>Stale/concurrent data</t>
        </is>
      </c>
      <c r="J750" s="32" t="inlineStr">
        <is>
          <t>Prepare the system to reproduce: Stale/concurrent data</t>
        </is>
      </c>
      <c r="K750" s="32" t="inlineStr">
        <is>
          <t>1. Sign in as School Admin.
2. Navigate to Custom Report Builder.
3. Reproduce the edge condition.
4. Execute the affected action.
5. Verify behavior, recovery path and audit/monitoring.</t>
        </is>
      </c>
      <c r="L750" s="32" t="inlineStr">
        <is>
          <t>Detect version/state mismatch before destructive update; require refresh/review.</t>
        </is>
      </c>
      <c r="M750" s="32" t="inlineStr">
        <is>
          <t>This record changed since you opened it. Refresh before saving.</t>
        </is>
      </c>
      <c r="N750" s="32" t="inlineStr">
        <is>
          <t>Reload the latest data and reapply the intended change.</t>
        </is>
      </c>
      <c r="O750" s="32" t="inlineStr">
        <is>
          <t>Record conflict if it affected a high-risk workflow.</t>
        </is>
      </c>
      <c r="P750" s="30" t="inlineStr">
        <is>
          <t>Yes</t>
        </is>
      </c>
      <c r="Q750" s="30" t="inlineStr">
        <is>
          <t>Regression</t>
        </is>
      </c>
      <c r="R750" s="30" t="inlineStr">
        <is>
          <t>Not Run</t>
        </is>
      </c>
      <c r="S750" s="32" t="str"/>
      <c r="T750" s="30" t="str"/>
      <c r="U750" s="30" t="str"/>
      <c r="V750" s="32" t="str"/>
    </row>
    <row r="751">
      <c r="A751" s="30" t="inlineStr">
        <is>
          <t>ET-0750</t>
        </is>
      </c>
      <c r="B751" s="30" t="inlineStr">
        <is>
          <t>MVP</t>
        </is>
      </c>
      <c r="C751" s="30" t="inlineStr">
        <is>
          <t>P0</t>
        </is>
      </c>
      <c r="D751" s="30" t="inlineStr">
        <is>
          <t>Settings / Roles / Permissions / Audit</t>
        </is>
      </c>
      <c r="E751" s="30" t="inlineStr">
        <is>
          <t>SCR-284</t>
        </is>
      </c>
      <c r="F751" s="30" t="inlineStr">
        <is>
          <t>User Management</t>
        </is>
      </c>
      <c r="G751" s="30" t="inlineStr">
        <is>
          <t>IT Admin</t>
        </is>
      </c>
      <c r="H751" s="30" t="inlineStr">
        <is>
          <t>EXC-00750</t>
        </is>
      </c>
      <c r="I751" s="32" t="inlineStr">
        <is>
          <t>Unauthorized or out-of-scope record</t>
        </is>
      </c>
      <c r="J751" s="32" t="inlineStr">
        <is>
          <t>Prepare the system to reproduce: Unauthorized or out-of-scope record</t>
        </is>
      </c>
      <c r="K751" s="32" t="inlineStr">
        <is>
          <t>1. Sign in as IT Admin.
2. Navigate to User Management.
3. Reproduce the edge condition.
4. Execute the affected action.
5. Verify behavior, recovery path and audit/monitoring.</t>
        </is>
      </c>
      <c r="L751" s="32" t="inlineStr">
        <is>
          <t>Deny access/action; do not reveal existence beyond safe messaging.</t>
        </is>
      </c>
      <c r="M751" s="32" t="inlineStr">
        <is>
          <t>You do not have access to this record.</t>
        </is>
      </c>
      <c r="N751" s="32" t="inlineStr">
        <is>
          <t>Re-authenticate or contact an administrator if access is expected.</t>
        </is>
      </c>
      <c r="O751" s="32" t="inlineStr">
        <is>
          <t>Log security-relevant denial where appropriate.</t>
        </is>
      </c>
      <c r="P751" s="30" t="inlineStr">
        <is>
          <t>Yes</t>
        </is>
      </c>
      <c r="Q751" s="30" t="inlineStr">
        <is>
          <t>Regression</t>
        </is>
      </c>
      <c r="R751" s="30" t="inlineStr">
        <is>
          <t>Not Run</t>
        </is>
      </c>
      <c r="S751" s="32" t="str"/>
      <c r="T751" s="30" t="str"/>
      <c r="U751" s="30" t="str"/>
      <c r="V751" s="32" t="str"/>
    </row>
    <row r="752">
      <c r="A752" s="30" t="inlineStr">
        <is>
          <t>ET-0751</t>
        </is>
      </c>
      <c r="B752" s="30" t="inlineStr">
        <is>
          <t>MVP</t>
        </is>
      </c>
      <c r="C752" s="30" t="inlineStr">
        <is>
          <t>P0</t>
        </is>
      </c>
      <c r="D752" s="30" t="inlineStr">
        <is>
          <t>Settings / Roles / Permissions / Audit</t>
        </is>
      </c>
      <c r="E752" s="30" t="inlineStr">
        <is>
          <t>SCR-284</t>
        </is>
      </c>
      <c r="F752" s="30" t="inlineStr">
        <is>
          <t>User Management</t>
        </is>
      </c>
      <c r="G752" s="30" t="inlineStr">
        <is>
          <t>IT Admin</t>
        </is>
      </c>
      <c r="H752" s="30" t="inlineStr">
        <is>
          <t>EXC-00751</t>
        </is>
      </c>
      <c r="I752" s="32" t="inlineStr">
        <is>
          <t>Stale/concurrent data</t>
        </is>
      </c>
      <c r="J752" s="32" t="inlineStr">
        <is>
          <t>Prepare the system to reproduce: Stale/concurrent data</t>
        </is>
      </c>
      <c r="K752" s="32" t="inlineStr">
        <is>
          <t>1. Sign in as IT Admin.
2. Navigate to User Management.
3. Reproduce the edge condition.
4. Execute the affected action.
5. Verify behavior, recovery path and audit/monitoring.</t>
        </is>
      </c>
      <c r="L752" s="32" t="inlineStr">
        <is>
          <t>Detect version/state mismatch before destructive update; require refresh/review.</t>
        </is>
      </c>
      <c r="M752" s="32" t="inlineStr">
        <is>
          <t>This record changed since you opened it. Refresh before saving.</t>
        </is>
      </c>
      <c r="N752" s="32" t="inlineStr">
        <is>
          <t>Reload the latest data and reapply the intended change.</t>
        </is>
      </c>
      <c r="O752" s="32" t="inlineStr">
        <is>
          <t>Record conflict if it affected a high-risk workflow.</t>
        </is>
      </c>
      <c r="P752" s="30" t="inlineStr">
        <is>
          <t>Yes</t>
        </is>
      </c>
      <c r="Q752" s="30" t="inlineStr">
        <is>
          <t>Regression</t>
        </is>
      </c>
      <c r="R752" s="30" t="inlineStr">
        <is>
          <t>Not Run</t>
        </is>
      </c>
      <c r="S752" s="32" t="str"/>
      <c r="T752" s="30" t="str"/>
      <c r="U752" s="30" t="str"/>
      <c r="V752" s="32" t="str"/>
    </row>
    <row r="753">
      <c r="A753" s="30" t="inlineStr">
        <is>
          <t>ET-0752</t>
        </is>
      </c>
      <c r="B753" s="30" t="inlineStr">
        <is>
          <t>MVP</t>
        </is>
      </c>
      <c r="C753" s="30" t="inlineStr">
        <is>
          <t>P0</t>
        </is>
      </c>
      <c r="D753" s="30" t="inlineStr">
        <is>
          <t>Settings / Roles / Permissions / Audit</t>
        </is>
      </c>
      <c r="E753" s="30" t="inlineStr">
        <is>
          <t>SCR-284</t>
        </is>
      </c>
      <c r="F753" s="30" t="inlineStr">
        <is>
          <t>User Management</t>
        </is>
      </c>
      <c r="G753" s="30" t="inlineStr">
        <is>
          <t>IT Admin</t>
        </is>
      </c>
      <c r="H753" s="30" t="inlineStr">
        <is>
          <t>EXC-00752</t>
        </is>
      </c>
      <c r="I753" s="32" t="inlineStr">
        <is>
          <t>Downstream dependency failure</t>
        </is>
      </c>
      <c r="J753" s="32" t="inlineStr">
        <is>
          <t>Prepare the system to reproduce: Downstream dependency failure</t>
        </is>
      </c>
      <c r="K753" s="32" t="inlineStr">
        <is>
          <t>1. Sign in as IT Admin.
2. Navigate to User Management.
3. Reproduce the edge condition.
4. Execute the affected action.
5. Verify behavior, recovery path and audit/monitoring.</t>
        </is>
      </c>
      <c r="L753" s="32" t="inlineStr">
        <is>
          <t>Rollback or keep a recoverable pending state; never claim success for an incomplete critical transaction.</t>
        </is>
      </c>
      <c r="M753" s="32" t="inlineStr">
        <is>
          <t>The action could not be completed. No final change was applied.</t>
        </is>
      </c>
      <c r="N753" s="32" t="inlineStr">
        <is>
          <t>Retry safely or route to manual resolution queue.</t>
        </is>
      </c>
      <c r="O753" s="32" t="inlineStr">
        <is>
          <t>Capture correlation/error ID and failed step.</t>
        </is>
      </c>
      <c r="P753" s="30" t="inlineStr">
        <is>
          <t>Yes</t>
        </is>
      </c>
      <c r="Q753" s="30" t="inlineStr">
        <is>
          <t>Regression</t>
        </is>
      </c>
      <c r="R753" s="30" t="inlineStr">
        <is>
          <t>Not Run</t>
        </is>
      </c>
      <c r="S753" s="32" t="str"/>
      <c r="T753" s="30" t="str"/>
      <c r="U753" s="30" t="str"/>
      <c r="V753" s="32" t="str"/>
    </row>
    <row r="754">
      <c r="A754" s="30" t="inlineStr">
        <is>
          <t>ET-0753</t>
        </is>
      </c>
      <c r="B754" s="30" t="inlineStr">
        <is>
          <t>MVP</t>
        </is>
      </c>
      <c r="C754" s="30" t="inlineStr">
        <is>
          <t>P0</t>
        </is>
      </c>
      <c r="D754" s="30" t="inlineStr">
        <is>
          <t>Settings / Roles / Permissions / Audit</t>
        </is>
      </c>
      <c r="E754" s="30" t="inlineStr">
        <is>
          <t>SCR-285</t>
        </is>
      </c>
      <c r="F754" s="30" t="inlineStr">
        <is>
          <t>Roles</t>
        </is>
      </c>
      <c r="G754" s="30" t="inlineStr">
        <is>
          <t>IT Admin</t>
        </is>
      </c>
      <c r="H754" s="30" t="inlineStr">
        <is>
          <t>EXC-00753</t>
        </is>
      </c>
      <c r="I754" s="32" t="inlineStr">
        <is>
          <t>Unauthorized or out-of-scope record</t>
        </is>
      </c>
      <c r="J754" s="32" t="inlineStr">
        <is>
          <t>Prepare the system to reproduce: Unauthorized or out-of-scope record</t>
        </is>
      </c>
      <c r="K754" s="32" t="inlineStr">
        <is>
          <t>1. Sign in as IT Admin.
2. Navigate to Roles.
3. Reproduce the edge condition.
4. Execute the affected action.
5. Verify behavior, recovery path and audit/monitoring.</t>
        </is>
      </c>
      <c r="L754" s="32" t="inlineStr">
        <is>
          <t>Deny access/action; do not reveal existence beyond safe messaging.</t>
        </is>
      </c>
      <c r="M754" s="32" t="inlineStr">
        <is>
          <t>You do not have access to this record.</t>
        </is>
      </c>
      <c r="N754" s="32" t="inlineStr">
        <is>
          <t>Re-authenticate or contact an administrator if access is expected.</t>
        </is>
      </c>
      <c r="O754" s="32" t="inlineStr">
        <is>
          <t>Log security-relevant denial where appropriate.</t>
        </is>
      </c>
      <c r="P754" s="30" t="inlineStr">
        <is>
          <t>Yes</t>
        </is>
      </c>
      <c r="Q754" s="30" t="inlineStr">
        <is>
          <t>Regression</t>
        </is>
      </c>
      <c r="R754" s="30" t="inlineStr">
        <is>
          <t>Not Run</t>
        </is>
      </c>
      <c r="S754" s="32" t="str"/>
      <c r="T754" s="30" t="str"/>
      <c r="U754" s="30" t="str"/>
      <c r="V754" s="32" t="str"/>
    </row>
    <row r="755">
      <c r="A755" s="30" t="inlineStr">
        <is>
          <t>ET-0754</t>
        </is>
      </c>
      <c r="B755" s="30" t="inlineStr">
        <is>
          <t>MVP</t>
        </is>
      </c>
      <c r="C755" s="30" t="inlineStr">
        <is>
          <t>P0</t>
        </is>
      </c>
      <c r="D755" s="30" t="inlineStr">
        <is>
          <t>Settings / Roles / Permissions / Audit</t>
        </is>
      </c>
      <c r="E755" s="30" t="inlineStr">
        <is>
          <t>SCR-285</t>
        </is>
      </c>
      <c r="F755" s="30" t="inlineStr">
        <is>
          <t>Roles</t>
        </is>
      </c>
      <c r="G755" s="30" t="inlineStr">
        <is>
          <t>IT Admin</t>
        </is>
      </c>
      <c r="H755" s="30" t="inlineStr">
        <is>
          <t>EXC-00754</t>
        </is>
      </c>
      <c r="I755" s="32" t="inlineStr">
        <is>
          <t>Stale/concurrent data</t>
        </is>
      </c>
      <c r="J755" s="32" t="inlineStr">
        <is>
          <t>Prepare the system to reproduce: Stale/concurrent data</t>
        </is>
      </c>
      <c r="K755" s="32" t="inlineStr">
        <is>
          <t>1. Sign in as IT Admin.
2. Navigate to Roles.
3. Reproduce the edge condition.
4. Execute the affected action.
5. Verify behavior, recovery path and audit/monitoring.</t>
        </is>
      </c>
      <c r="L755" s="32" t="inlineStr">
        <is>
          <t>Detect version/state mismatch before destructive update; require refresh/review.</t>
        </is>
      </c>
      <c r="M755" s="32" t="inlineStr">
        <is>
          <t>This record changed since you opened it. Refresh before saving.</t>
        </is>
      </c>
      <c r="N755" s="32" t="inlineStr">
        <is>
          <t>Reload the latest data and reapply the intended change.</t>
        </is>
      </c>
      <c r="O755" s="32" t="inlineStr">
        <is>
          <t>Record conflict if it affected a high-risk workflow.</t>
        </is>
      </c>
      <c r="P755" s="30" t="inlineStr">
        <is>
          <t>Yes</t>
        </is>
      </c>
      <c r="Q755" s="30" t="inlineStr">
        <is>
          <t>Regression</t>
        </is>
      </c>
      <c r="R755" s="30" t="inlineStr">
        <is>
          <t>Not Run</t>
        </is>
      </c>
      <c r="S755" s="32" t="str"/>
      <c r="T755" s="30" t="str"/>
      <c r="U755" s="30" t="str"/>
      <c r="V755" s="32" t="str"/>
    </row>
    <row r="756">
      <c r="A756" s="30" t="inlineStr">
        <is>
          <t>ET-0755</t>
        </is>
      </c>
      <c r="B756" s="30" t="inlineStr">
        <is>
          <t>MVP</t>
        </is>
      </c>
      <c r="C756" s="30" t="inlineStr">
        <is>
          <t>P0</t>
        </is>
      </c>
      <c r="D756" s="30" t="inlineStr">
        <is>
          <t>Settings / Roles / Permissions / Audit</t>
        </is>
      </c>
      <c r="E756" s="30" t="inlineStr">
        <is>
          <t>SCR-286</t>
        </is>
      </c>
      <c r="F756" s="30" t="inlineStr">
        <is>
          <t>Permissions</t>
        </is>
      </c>
      <c r="G756" s="30" t="inlineStr">
        <is>
          <t>IT Admin</t>
        </is>
      </c>
      <c r="H756" s="30" t="inlineStr">
        <is>
          <t>EXC-00755</t>
        </is>
      </c>
      <c r="I756" s="32" t="inlineStr">
        <is>
          <t>Unauthorized or out-of-scope record</t>
        </is>
      </c>
      <c r="J756" s="32" t="inlineStr">
        <is>
          <t>Prepare the system to reproduce: Unauthorized or out-of-scope record</t>
        </is>
      </c>
      <c r="K756" s="32" t="inlineStr">
        <is>
          <t>1. Sign in as IT Admin.
2. Navigate to Permissions.
3. Reproduce the edge condition.
4. Execute the affected action.
5. Verify behavior, recovery path and audit/monitoring.</t>
        </is>
      </c>
      <c r="L756" s="32" t="inlineStr">
        <is>
          <t>Deny access/action; do not reveal existence beyond safe messaging.</t>
        </is>
      </c>
      <c r="M756" s="32" t="inlineStr">
        <is>
          <t>You do not have access to this record.</t>
        </is>
      </c>
      <c r="N756" s="32" t="inlineStr">
        <is>
          <t>Re-authenticate or contact an administrator if access is expected.</t>
        </is>
      </c>
      <c r="O756" s="32" t="inlineStr">
        <is>
          <t>Log security-relevant denial where appropriate.</t>
        </is>
      </c>
      <c r="P756" s="30" t="inlineStr">
        <is>
          <t>Yes</t>
        </is>
      </c>
      <c r="Q756" s="30" t="inlineStr">
        <is>
          <t>Regression</t>
        </is>
      </c>
      <c r="R756" s="30" t="inlineStr">
        <is>
          <t>Not Run</t>
        </is>
      </c>
      <c r="S756" s="32" t="str"/>
      <c r="T756" s="30" t="str"/>
      <c r="U756" s="30" t="str"/>
      <c r="V756" s="32" t="str"/>
    </row>
    <row r="757">
      <c r="A757" s="30" t="inlineStr">
        <is>
          <t>ET-0756</t>
        </is>
      </c>
      <c r="B757" s="30" t="inlineStr">
        <is>
          <t>MVP</t>
        </is>
      </c>
      <c r="C757" s="30" t="inlineStr">
        <is>
          <t>P0</t>
        </is>
      </c>
      <c r="D757" s="30" t="inlineStr">
        <is>
          <t>Settings / Roles / Permissions / Audit</t>
        </is>
      </c>
      <c r="E757" s="30" t="inlineStr">
        <is>
          <t>SCR-286</t>
        </is>
      </c>
      <c r="F757" s="30" t="inlineStr">
        <is>
          <t>Permissions</t>
        </is>
      </c>
      <c r="G757" s="30" t="inlineStr">
        <is>
          <t>IT Admin</t>
        </is>
      </c>
      <c r="H757" s="30" t="inlineStr">
        <is>
          <t>EXC-00756</t>
        </is>
      </c>
      <c r="I757" s="32" t="inlineStr">
        <is>
          <t>Stale/concurrent data</t>
        </is>
      </c>
      <c r="J757" s="32" t="inlineStr">
        <is>
          <t>Prepare the system to reproduce: Stale/concurrent data</t>
        </is>
      </c>
      <c r="K757" s="32" t="inlineStr">
        <is>
          <t>1. Sign in as IT Admin.
2. Navigate to Permissions.
3. Reproduce the edge condition.
4. Execute the affected action.
5. Verify behavior, recovery path and audit/monitoring.</t>
        </is>
      </c>
      <c r="L757" s="32" t="inlineStr">
        <is>
          <t>Detect version/state mismatch before destructive update; require refresh/review.</t>
        </is>
      </c>
      <c r="M757" s="32" t="inlineStr">
        <is>
          <t>This record changed since you opened it. Refresh before saving.</t>
        </is>
      </c>
      <c r="N757" s="32" t="inlineStr">
        <is>
          <t>Reload the latest data and reapply the intended change.</t>
        </is>
      </c>
      <c r="O757" s="32" t="inlineStr">
        <is>
          <t>Record conflict if it affected a high-risk workflow.</t>
        </is>
      </c>
      <c r="P757" s="30" t="inlineStr">
        <is>
          <t>Yes</t>
        </is>
      </c>
      <c r="Q757" s="30" t="inlineStr">
        <is>
          <t>Regression</t>
        </is>
      </c>
      <c r="R757" s="30" t="inlineStr">
        <is>
          <t>Not Run</t>
        </is>
      </c>
      <c r="S757" s="32" t="str"/>
      <c r="T757" s="30" t="str"/>
      <c r="U757" s="30" t="str"/>
      <c r="V757" s="32" t="str"/>
    </row>
    <row r="758">
      <c r="A758" s="30" t="inlineStr">
        <is>
          <t>ET-0757</t>
        </is>
      </c>
      <c r="B758" s="30" t="inlineStr">
        <is>
          <t>MVP</t>
        </is>
      </c>
      <c r="C758" s="30" t="inlineStr">
        <is>
          <t>P0</t>
        </is>
      </c>
      <c r="D758" s="30" t="inlineStr">
        <is>
          <t>Settings / Roles / Permissions / Audit</t>
        </is>
      </c>
      <c r="E758" s="30" t="inlineStr">
        <is>
          <t>SCR-287</t>
        </is>
      </c>
      <c r="F758" s="30" t="inlineStr">
        <is>
          <t>Role Permission Matrix</t>
        </is>
      </c>
      <c r="G758" s="30" t="inlineStr">
        <is>
          <t>IT Admin</t>
        </is>
      </c>
      <c r="H758" s="30" t="inlineStr">
        <is>
          <t>EXC-00757</t>
        </is>
      </c>
      <c r="I758" s="32" t="inlineStr">
        <is>
          <t>Unauthorized or out-of-scope record</t>
        </is>
      </c>
      <c r="J758" s="32" t="inlineStr">
        <is>
          <t>Prepare the system to reproduce: Unauthorized or out-of-scope record</t>
        </is>
      </c>
      <c r="K758" s="32" t="inlineStr">
        <is>
          <t>1. Sign in as IT Admin.
2. Navigate to Role Permission Matrix.
3. Reproduce the edge condition.
4. Execute the affected action.
5. Verify behavior, recovery path and audit/monitoring.</t>
        </is>
      </c>
      <c r="L758" s="32" t="inlineStr">
        <is>
          <t>Deny access/action; do not reveal existence beyond safe messaging.</t>
        </is>
      </c>
      <c r="M758" s="32" t="inlineStr">
        <is>
          <t>You do not have access to this record.</t>
        </is>
      </c>
      <c r="N758" s="32" t="inlineStr">
        <is>
          <t>Re-authenticate or contact an administrator if access is expected.</t>
        </is>
      </c>
      <c r="O758" s="32" t="inlineStr">
        <is>
          <t>Log security-relevant denial where appropriate.</t>
        </is>
      </c>
      <c r="P758" s="30" t="inlineStr">
        <is>
          <t>Yes</t>
        </is>
      </c>
      <c r="Q758" s="30" t="inlineStr">
        <is>
          <t>Regression</t>
        </is>
      </c>
      <c r="R758" s="30" t="inlineStr">
        <is>
          <t>Not Run</t>
        </is>
      </c>
      <c r="S758" s="32" t="str"/>
      <c r="T758" s="30" t="str"/>
      <c r="U758" s="30" t="str"/>
      <c r="V758" s="32" t="str"/>
    </row>
    <row r="759">
      <c r="A759" s="30" t="inlineStr">
        <is>
          <t>ET-0758</t>
        </is>
      </c>
      <c r="B759" s="30" t="inlineStr">
        <is>
          <t>MVP</t>
        </is>
      </c>
      <c r="C759" s="30" t="inlineStr">
        <is>
          <t>P0</t>
        </is>
      </c>
      <c r="D759" s="30" t="inlineStr">
        <is>
          <t>Settings / Roles / Permissions / Audit</t>
        </is>
      </c>
      <c r="E759" s="30" t="inlineStr">
        <is>
          <t>SCR-287</t>
        </is>
      </c>
      <c r="F759" s="30" t="inlineStr">
        <is>
          <t>Role Permission Matrix</t>
        </is>
      </c>
      <c r="G759" s="30" t="inlineStr">
        <is>
          <t>IT Admin</t>
        </is>
      </c>
      <c r="H759" s="30" t="inlineStr">
        <is>
          <t>EXC-00758</t>
        </is>
      </c>
      <c r="I759" s="32" t="inlineStr">
        <is>
          <t>Stale/concurrent data</t>
        </is>
      </c>
      <c r="J759" s="32" t="inlineStr">
        <is>
          <t>Prepare the system to reproduce: Stale/concurrent data</t>
        </is>
      </c>
      <c r="K759" s="32" t="inlineStr">
        <is>
          <t>1. Sign in as IT Admin.
2. Navigate to Role Permission Matrix.
3. Reproduce the edge condition.
4. Execute the affected action.
5. Verify behavior, recovery path and audit/monitoring.</t>
        </is>
      </c>
      <c r="L759" s="32" t="inlineStr">
        <is>
          <t>Detect version/state mismatch before destructive update; require refresh/review.</t>
        </is>
      </c>
      <c r="M759" s="32" t="inlineStr">
        <is>
          <t>This record changed since you opened it. Refresh before saving.</t>
        </is>
      </c>
      <c r="N759" s="32" t="inlineStr">
        <is>
          <t>Reload the latest data and reapply the intended change.</t>
        </is>
      </c>
      <c r="O759" s="32" t="inlineStr">
        <is>
          <t>Record conflict if it affected a high-risk workflow.</t>
        </is>
      </c>
      <c r="P759" s="30" t="inlineStr">
        <is>
          <t>Yes</t>
        </is>
      </c>
      <c r="Q759" s="30" t="inlineStr">
        <is>
          <t>Regression</t>
        </is>
      </c>
      <c r="R759" s="30" t="inlineStr">
        <is>
          <t>Not Run</t>
        </is>
      </c>
      <c r="S759" s="32" t="str"/>
      <c r="T759" s="30" t="str"/>
      <c r="U759" s="30" t="str"/>
      <c r="V759" s="32" t="str"/>
    </row>
    <row r="760">
      <c r="A760" s="30" t="inlineStr">
        <is>
          <t>ET-0759</t>
        </is>
      </c>
      <c r="B760" s="30" t="inlineStr">
        <is>
          <t>MVP</t>
        </is>
      </c>
      <c r="C760" s="30" t="inlineStr">
        <is>
          <t>P0</t>
        </is>
      </c>
      <c r="D760" s="30" t="inlineStr">
        <is>
          <t>Settings / Roles / Permissions / Audit</t>
        </is>
      </c>
      <c r="E760" s="30" t="inlineStr">
        <is>
          <t>SCR-287</t>
        </is>
      </c>
      <c r="F760" s="30" t="inlineStr">
        <is>
          <t>Role Permission Matrix</t>
        </is>
      </c>
      <c r="G760" s="30" t="inlineStr">
        <is>
          <t>IT Admin</t>
        </is>
      </c>
      <c r="H760" s="30" t="inlineStr">
        <is>
          <t>EXC-00759</t>
        </is>
      </c>
      <c r="I760" s="32" t="inlineStr">
        <is>
          <t>Downstream dependency failure</t>
        </is>
      </c>
      <c r="J760" s="32" t="inlineStr">
        <is>
          <t>Prepare the system to reproduce: Downstream dependency failure</t>
        </is>
      </c>
      <c r="K760" s="32" t="inlineStr">
        <is>
          <t>1. Sign in as IT Admin.
2. Navigate to Role Permission Matrix.
3. Reproduce the edge condition.
4. Execute the affected action.
5. Verify behavior, recovery path and audit/monitoring.</t>
        </is>
      </c>
      <c r="L760" s="32" t="inlineStr">
        <is>
          <t>Rollback or keep a recoverable pending state; never claim success for an incomplete critical transaction.</t>
        </is>
      </c>
      <c r="M760" s="32" t="inlineStr">
        <is>
          <t>The action could not be completed. No final change was applied.</t>
        </is>
      </c>
      <c r="N760" s="32" t="inlineStr">
        <is>
          <t>Retry safely or route to manual resolution queue.</t>
        </is>
      </c>
      <c r="O760" s="32" t="inlineStr">
        <is>
          <t>Capture correlation/error ID and failed step.</t>
        </is>
      </c>
      <c r="P760" s="30" t="inlineStr">
        <is>
          <t>Yes</t>
        </is>
      </c>
      <c r="Q760" s="30" t="inlineStr">
        <is>
          <t>Regression</t>
        </is>
      </c>
      <c r="R760" s="30" t="inlineStr">
        <is>
          <t>Not Run</t>
        </is>
      </c>
      <c r="S760" s="32" t="str"/>
      <c r="T760" s="30" t="str"/>
      <c r="U760" s="30" t="str"/>
      <c r="V760" s="32" t="str"/>
    </row>
    <row r="761">
      <c r="A761" s="30" t="inlineStr">
        <is>
          <t>ET-0760</t>
        </is>
      </c>
      <c r="B761" s="30" t="inlineStr">
        <is>
          <t>MVP</t>
        </is>
      </c>
      <c r="C761" s="30" t="inlineStr">
        <is>
          <t>P0</t>
        </is>
      </c>
      <c r="D761" s="30" t="inlineStr">
        <is>
          <t>Settings / Roles / Permissions / Audit</t>
        </is>
      </c>
      <c r="E761" s="30" t="inlineStr">
        <is>
          <t>SCR-288</t>
        </is>
      </c>
      <c r="F761" s="30" t="inlineStr">
        <is>
          <t>User Role Assignment</t>
        </is>
      </c>
      <c r="G761" s="30" t="inlineStr">
        <is>
          <t>IT Admin</t>
        </is>
      </c>
      <c r="H761" s="30" t="inlineStr">
        <is>
          <t>EXC-00760</t>
        </is>
      </c>
      <c r="I761" s="32" t="inlineStr">
        <is>
          <t>Unauthorized or out-of-scope record</t>
        </is>
      </c>
      <c r="J761" s="32" t="inlineStr">
        <is>
          <t>Prepare the system to reproduce: Unauthorized or out-of-scope record</t>
        </is>
      </c>
      <c r="K761" s="32" t="inlineStr">
        <is>
          <t>1. Sign in as IT Admin.
2. Navigate to User Role Assignment.
3. Reproduce the edge condition.
4. Execute the affected action.
5. Verify behavior, recovery path and audit/monitoring.</t>
        </is>
      </c>
      <c r="L761" s="32" t="inlineStr">
        <is>
          <t>Deny access/action; do not reveal existence beyond safe messaging.</t>
        </is>
      </c>
      <c r="M761" s="32" t="inlineStr">
        <is>
          <t>You do not have access to this record.</t>
        </is>
      </c>
      <c r="N761" s="32" t="inlineStr">
        <is>
          <t>Re-authenticate or contact an administrator if access is expected.</t>
        </is>
      </c>
      <c r="O761" s="32" t="inlineStr">
        <is>
          <t>Log security-relevant denial where appropriate.</t>
        </is>
      </c>
      <c r="P761" s="30" t="inlineStr">
        <is>
          <t>Yes</t>
        </is>
      </c>
      <c r="Q761" s="30" t="inlineStr">
        <is>
          <t>Regression</t>
        </is>
      </c>
      <c r="R761" s="30" t="inlineStr">
        <is>
          <t>Not Run</t>
        </is>
      </c>
      <c r="S761" s="32" t="str"/>
      <c r="T761" s="30" t="str"/>
      <c r="U761" s="30" t="str"/>
      <c r="V761" s="32" t="str"/>
    </row>
    <row r="762">
      <c r="A762" s="30" t="inlineStr">
        <is>
          <t>ET-0761</t>
        </is>
      </c>
      <c r="B762" s="30" t="inlineStr">
        <is>
          <t>MVP</t>
        </is>
      </c>
      <c r="C762" s="30" t="inlineStr">
        <is>
          <t>P0</t>
        </is>
      </c>
      <c r="D762" s="30" t="inlineStr">
        <is>
          <t>Settings / Roles / Permissions / Audit</t>
        </is>
      </c>
      <c r="E762" s="30" t="inlineStr">
        <is>
          <t>SCR-288</t>
        </is>
      </c>
      <c r="F762" s="30" t="inlineStr">
        <is>
          <t>User Role Assignment</t>
        </is>
      </c>
      <c r="G762" s="30" t="inlineStr">
        <is>
          <t>IT Admin</t>
        </is>
      </c>
      <c r="H762" s="30" t="inlineStr">
        <is>
          <t>EXC-00761</t>
        </is>
      </c>
      <c r="I762" s="32" t="inlineStr">
        <is>
          <t>Stale/concurrent data</t>
        </is>
      </c>
      <c r="J762" s="32" t="inlineStr">
        <is>
          <t>Prepare the system to reproduce: Stale/concurrent data</t>
        </is>
      </c>
      <c r="K762" s="32" t="inlineStr">
        <is>
          <t>1. Sign in as IT Admin.
2. Navigate to User Role Assignment.
3. Reproduce the edge condition.
4. Execute the affected action.
5. Verify behavior, recovery path and audit/monitoring.</t>
        </is>
      </c>
      <c r="L762" s="32" t="inlineStr">
        <is>
          <t>Detect version/state mismatch before destructive update; require refresh/review.</t>
        </is>
      </c>
      <c r="M762" s="32" t="inlineStr">
        <is>
          <t>This record changed since you opened it. Refresh before saving.</t>
        </is>
      </c>
      <c r="N762" s="32" t="inlineStr">
        <is>
          <t>Reload the latest data and reapply the intended change.</t>
        </is>
      </c>
      <c r="O762" s="32" t="inlineStr">
        <is>
          <t>Record conflict if it affected a high-risk workflow.</t>
        </is>
      </c>
      <c r="P762" s="30" t="inlineStr">
        <is>
          <t>Yes</t>
        </is>
      </c>
      <c r="Q762" s="30" t="inlineStr">
        <is>
          <t>Regression</t>
        </is>
      </c>
      <c r="R762" s="30" t="inlineStr">
        <is>
          <t>Not Run</t>
        </is>
      </c>
      <c r="S762" s="32" t="str"/>
      <c r="T762" s="30" t="str"/>
      <c r="U762" s="30" t="str"/>
      <c r="V762" s="32" t="str"/>
    </row>
    <row r="763">
      <c r="A763" s="30" t="inlineStr">
        <is>
          <t>ET-0762</t>
        </is>
      </c>
      <c r="B763" s="30" t="inlineStr">
        <is>
          <t>MVP</t>
        </is>
      </c>
      <c r="C763" s="30" t="inlineStr">
        <is>
          <t>P0</t>
        </is>
      </c>
      <c r="D763" s="30" t="inlineStr">
        <is>
          <t>Settings / Roles / Permissions / Audit</t>
        </is>
      </c>
      <c r="E763" s="30" t="inlineStr">
        <is>
          <t>SCR-288</t>
        </is>
      </c>
      <c r="F763" s="30" t="inlineStr">
        <is>
          <t>User Role Assignment</t>
        </is>
      </c>
      <c r="G763" s="30" t="inlineStr">
        <is>
          <t>IT Admin</t>
        </is>
      </c>
      <c r="H763" s="30" t="inlineStr">
        <is>
          <t>EXC-00762</t>
        </is>
      </c>
      <c r="I763" s="32" t="inlineStr">
        <is>
          <t>Downstream dependency failure</t>
        </is>
      </c>
      <c r="J763" s="32" t="inlineStr">
        <is>
          <t>Prepare the system to reproduce: Downstream dependency failure</t>
        </is>
      </c>
      <c r="K763" s="32" t="inlineStr">
        <is>
          <t>1. Sign in as IT Admin.
2. Navigate to User Role Assignment.
3. Reproduce the edge condition.
4. Execute the affected action.
5. Verify behavior, recovery path and audit/monitoring.</t>
        </is>
      </c>
      <c r="L763" s="32" t="inlineStr">
        <is>
          <t>Rollback or keep a recoverable pending state; never claim success for an incomplete critical transaction.</t>
        </is>
      </c>
      <c r="M763" s="32" t="inlineStr">
        <is>
          <t>The action could not be completed. No final change was applied.</t>
        </is>
      </c>
      <c r="N763" s="32" t="inlineStr">
        <is>
          <t>Retry safely or route to manual resolution queue.</t>
        </is>
      </c>
      <c r="O763" s="32" t="inlineStr">
        <is>
          <t>Capture correlation/error ID and failed step.</t>
        </is>
      </c>
      <c r="P763" s="30" t="inlineStr">
        <is>
          <t>Yes</t>
        </is>
      </c>
      <c r="Q763" s="30" t="inlineStr">
        <is>
          <t>Regression</t>
        </is>
      </c>
      <c r="R763" s="30" t="inlineStr">
        <is>
          <t>Not Run</t>
        </is>
      </c>
      <c r="S763" s="32" t="str"/>
      <c r="T763" s="30" t="str"/>
      <c r="U763" s="30" t="str"/>
      <c r="V763" s="32" t="str"/>
    </row>
    <row r="764">
      <c r="A764" s="30" t="inlineStr">
        <is>
          <t>ET-0763</t>
        </is>
      </c>
      <c r="B764" s="30" t="inlineStr">
        <is>
          <t>Phase 2</t>
        </is>
      </c>
      <c r="C764" s="30" t="inlineStr">
        <is>
          <t>P0</t>
        </is>
      </c>
      <c r="D764" s="30" t="inlineStr">
        <is>
          <t>Settings / Roles / Permissions / Audit</t>
        </is>
      </c>
      <c r="E764" s="30" t="inlineStr">
        <is>
          <t>SCR-289</t>
        </is>
      </c>
      <c r="F764" s="30" t="inlineStr">
        <is>
          <t>School Settings</t>
        </is>
      </c>
      <c r="G764" s="30" t="inlineStr">
        <is>
          <t>IT Admin</t>
        </is>
      </c>
      <c r="H764" s="30" t="inlineStr">
        <is>
          <t>EXC-00763</t>
        </is>
      </c>
      <c r="I764" s="32" t="inlineStr">
        <is>
          <t>Unauthorized or out-of-scope record</t>
        </is>
      </c>
      <c r="J764" s="32" t="inlineStr">
        <is>
          <t>Prepare the system to reproduce: Unauthorized or out-of-scope record</t>
        </is>
      </c>
      <c r="K764" s="32" t="inlineStr">
        <is>
          <t>1. Sign in as IT Admin.
2. Navigate to School Settings.
3. Reproduce the edge condition.
4. Execute the affected action.
5. Verify behavior, recovery path and audit/monitoring.</t>
        </is>
      </c>
      <c r="L764" s="32" t="inlineStr">
        <is>
          <t>Deny access/action; do not reveal existence beyond safe messaging.</t>
        </is>
      </c>
      <c r="M764" s="32" t="inlineStr">
        <is>
          <t>You do not have access to this record.</t>
        </is>
      </c>
      <c r="N764" s="32" t="inlineStr">
        <is>
          <t>Re-authenticate or contact an administrator if access is expected.</t>
        </is>
      </c>
      <c r="O764" s="32" t="inlineStr">
        <is>
          <t>Log security-relevant denial where appropriate.</t>
        </is>
      </c>
      <c r="P764" s="30" t="inlineStr">
        <is>
          <t>Yes</t>
        </is>
      </c>
      <c r="Q764" s="30" t="inlineStr">
        <is>
          <t>Regression</t>
        </is>
      </c>
      <c r="R764" s="30" t="inlineStr">
        <is>
          <t>Not Run</t>
        </is>
      </c>
      <c r="S764" s="32" t="str"/>
      <c r="T764" s="30" t="str"/>
      <c r="U764" s="30" t="str"/>
      <c r="V764" s="32" t="str"/>
    </row>
    <row r="765">
      <c r="A765" s="30" t="inlineStr">
        <is>
          <t>ET-0764</t>
        </is>
      </c>
      <c r="B765" s="30" t="inlineStr">
        <is>
          <t>Phase 2</t>
        </is>
      </c>
      <c r="C765" s="30" t="inlineStr">
        <is>
          <t>P0</t>
        </is>
      </c>
      <c r="D765" s="30" t="inlineStr">
        <is>
          <t>Settings / Roles / Permissions / Audit</t>
        </is>
      </c>
      <c r="E765" s="30" t="inlineStr">
        <is>
          <t>SCR-289</t>
        </is>
      </c>
      <c r="F765" s="30" t="inlineStr">
        <is>
          <t>School Settings</t>
        </is>
      </c>
      <c r="G765" s="30" t="inlineStr">
        <is>
          <t>IT Admin</t>
        </is>
      </c>
      <c r="H765" s="30" t="inlineStr">
        <is>
          <t>EXC-00764</t>
        </is>
      </c>
      <c r="I765" s="32" t="inlineStr">
        <is>
          <t>Stale/concurrent data</t>
        </is>
      </c>
      <c r="J765" s="32" t="inlineStr">
        <is>
          <t>Prepare the system to reproduce: Stale/concurrent data</t>
        </is>
      </c>
      <c r="K765" s="32" t="inlineStr">
        <is>
          <t>1. Sign in as IT Admin.
2. Navigate to School Settings.
3. Reproduce the edge condition.
4. Execute the affected action.
5. Verify behavior, recovery path and audit/monitoring.</t>
        </is>
      </c>
      <c r="L765" s="32" t="inlineStr">
        <is>
          <t>Detect version/state mismatch before destructive update; require refresh/review.</t>
        </is>
      </c>
      <c r="M765" s="32" t="inlineStr">
        <is>
          <t>This record changed since you opened it. Refresh before saving.</t>
        </is>
      </c>
      <c r="N765" s="32" t="inlineStr">
        <is>
          <t>Reload the latest data and reapply the intended change.</t>
        </is>
      </c>
      <c r="O765" s="32" t="inlineStr">
        <is>
          <t>Record conflict if it affected a high-risk workflow.</t>
        </is>
      </c>
      <c r="P765" s="30" t="inlineStr">
        <is>
          <t>Yes</t>
        </is>
      </c>
      <c r="Q765" s="30" t="inlineStr">
        <is>
          <t>Regression</t>
        </is>
      </c>
      <c r="R765" s="30" t="inlineStr">
        <is>
          <t>Not Run</t>
        </is>
      </c>
      <c r="S765" s="32" t="str"/>
      <c r="T765" s="30" t="str"/>
      <c r="U765" s="30" t="str"/>
      <c r="V765" s="32" t="str"/>
    </row>
    <row r="766">
      <c r="A766" s="30" t="inlineStr">
        <is>
          <t>ET-0765</t>
        </is>
      </c>
      <c r="B766" s="30" t="inlineStr">
        <is>
          <t>Phase 2</t>
        </is>
      </c>
      <c r="C766" s="30" t="inlineStr">
        <is>
          <t>P0</t>
        </is>
      </c>
      <c r="D766" s="30" t="inlineStr">
        <is>
          <t>Settings / Roles / Permissions / Audit</t>
        </is>
      </c>
      <c r="E766" s="30" t="inlineStr">
        <is>
          <t>SCR-290</t>
        </is>
      </c>
      <c r="F766" s="30" t="inlineStr">
        <is>
          <t>Academic Settings</t>
        </is>
      </c>
      <c r="G766" s="30" t="inlineStr">
        <is>
          <t>IT Admin</t>
        </is>
      </c>
      <c r="H766" s="30" t="inlineStr">
        <is>
          <t>EXC-00765</t>
        </is>
      </c>
      <c r="I766" s="32" t="inlineStr">
        <is>
          <t>Unauthorized or out-of-scope record</t>
        </is>
      </c>
      <c r="J766" s="32" t="inlineStr">
        <is>
          <t>Prepare the system to reproduce: Unauthorized or out-of-scope record</t>
        </is>
      </c>
      <c r="K766" s="32" t="inlineStr">
        <is>
          <t>1. Sign in as IT Admin.
2. Navigate to Academic Settings.
3. Reproduce the edge condition.
4. Execute the affected action.
5. Verify behavior, recovery path and audit/monitoring.</t>
        </is>
      </c>
      <c r="L766" s="32" t="inlineStr">
        <is>
          <t>Deny access/action; do not reveal existence beyond safe messaging.</t>
        </is>
      </c>
      <c r="M766" s="32" t="inlineStr">
        <is>
          <t>You do not have access to this record.</t>
        </is>
      </c>
      <c r="N766" s="32" t="inlineStr">
        <is>
          <t>Re-authenticate or contact an administrator if access is expected.</t>
        </is>
      </c>
      <c r="O766" s="32" t="inlineStr">
        <is>
          <t>Log security-relevant denial where appropriate.</t>
        </is>
      </c>
      <c r="P766" s="30" t="inlineStr">
        <is>
          <t>Yes</t>
        </is>
      </c>
      <c r="Q766" s="30" t="inlineStr">
        <is>
          <t>Regression</t>
        </is>
      </c>
      <c r="R766" s="30" t="inlineStr">
        <is>
          <t>Not Run</t>
        </is>
      </c>
      <c r="S766" s="32" t="str"/>
      <c r="T766" s="30" t="str"/>
      <c r="U766" s="30" t="str"/>
      <c r="V766" s="32" t="str"/>
    </row>
    <row r="767">
      <c r="A767" s="30" t="inlineStr">
        <is>
          <t>ET-0766</t>
        </is>
      </c>
      <c r="B767" s="30" t="inlineStr">
        <is>
          <t>Phase 2</t>
        </is>
      </c>
      <c r="C767" s="30" t="inlineStr">
        <is>
          <t>P0</t>
        </is>
      </c>
      <c r="D767" s="30" t="inlineStr">
        <is>
          <t>Settings / Roles / Permissions / Audit</t>
        </is>
      </c>
      <c r="E767" s="30" t="inlineStr">
        <is>
          <t>SCR-290</t>
        </is>
      </c>
      <c r="F767" s="30" t="inlineStr">
        <is>
          <t>Academic Settings</t>
        </is>
      </c>
      <c r="G767" s="30" t="inlineStr">
        <is>
          <t>IT Admin</t>
        </is>
      </c>
      <c r="H767" s="30" t="inlineStr">
        <is>
          <t>EXC-00766</t>
        </is>
      </c>
      <c r="I767" s="32" t="inlineStr">
        <is>
          <t>Stale/concurrent data</t>
        </is>
      </c>
      <c r="J767" s="32" t="inlineStr">
        <is>
          <t>Prepare the system to reproduce: Stale/concurrent data</t>
        </is>
      </c>
      <c r="K767" s="32" t="inlineStr">
        <is>
          <t>1. Sign in as IT Admin.
2. Navigate to Academic Settings.
3. Reproduce the edge condition.
4. Execute the affected action.
5. Verify behavior, recovery path and audit/monitoring.</t>
        </is>
      </c>
      <c r="L767" s="32" t="inlineStr">
        <is>
          <t>Detect version/state mismatch before destructive update; require refresh/review.</t>
        </is>
      </c>
      <c r="M767" s="32" t="inlineStr">
        <is>
          <t>This record changed since you opened it. Refresh before saving.</t>
        </is>
      </c>
      <c r="N767" s="32" t="inlineStr">
        <is>
          <t>Reload the latest data and reapply the intended change.</t>
        </is>
      </c>
      <c r="O767" s="32" t="inlineStr">
        <is>
          <t>Record conflict if it affected a high-risk workflow.</t>
        </is>
      </c>
      <c r="P767" s="30" t="inlineStr">
        <is>
          <t>Yes</t>
        </is>
      </c>
      <c r="Q767" s="30" t="inlineStr">
        <is>
          <t>Regression</t>
        </is>
      </c>
      <c r="R767" s="30" t="inlineStr">
        <is>
          <t>Not Run</t>
        </is>
      </c>
      <c r="S767" s="32" t="str"/>
      <c r="T767" s="30" t="str"/>
      <c r="U767" s="30" t="str"/>
      <c r="V767" s="32" t="str"/>
    </row>
    <row r="768">
      <c r="A768" s="30" t="inlineStr">
        <is>
          <t>ET-0767</t>
        </is>
      </c>
      <c r="B768" s="30" t="inlineStr">
        <is>
          <t>Phase 2</t>
        </is>
      </c>
      <c r="C768" s="30" t="inlineStr">
        <is>
          <t>P0</t>
        </is>
      </c>
      <c r="D768" s="30" t="inlineStr">
        <is>
          <t>Settings / Roles / Permissions / Audit</t>
        </is>
      </c>
      <c r="E768" s="30" t="inlineStr">
        <is>
          <t>SCR-291</t>
        </is>
      </c>
      <c r="F768" s="30" t="inlineStr">
        <is>
          <t>Notification Settings</t>
        </is>
      </c>
      <c r="G768" s="30" t="inlineStr">
        <is>
          <t>IT Admin</t>
        </is>
      </c>
      <c r="H768" s="30" t="inlineStr">
        <is>
          <t>EXC-00767</t>
        </is>
      </c>
      <c r="I768" s="32" t="inlineStr">
        <is>
          <t>Unauthorized or out-of-scope record</t>
        </is>
      </c>
      <c r="J768" s="32" t="inlineStr">
        <is>
          <t>Prepare the system to reproduce: Unauthorized or out-of-scope record</t>
        </is>
      </c>
      <c r="K768" s="32" t="inlineStr">
        <is>
          <t>1. Sign in as IT Admin.
2. Navigate to Notification Settings.
3. Reproduce the edge condition.
4. Execute the affected action.
5. Verify behavior, recovery path and audit/monitoring.</t>
        </is>
      </c>
      <c r="L768" s="32" t="inlineStr">
        <is>
          <t>Deny access/action; do not reveal existence beyond safe messaging.</t>
        </is>
      </c>
      <c r="M768" s="32" t="inlineStr">
        <is>
          <t>You do not have access to this record.</t>
        </is>
      </c>
      <c r="N768" s="32" t="inlineStr">
        <is>
          <t>Re-authenticate or contact an administrator if access is expected.</t>
        </is>
      </c>
      <c r="O768" s="32" t="inlineStr">
        <is>
          <t>Log security-relevant denial where appropriate.</t>
        </is>
      </c>
      <c r="P768" s="30" t="inlineStr">
        <is>
          <t>Yes</t>
        </is>
      </c>
      <c r="Q768" s="30" t="inlineStr">
        <is>
          <t>Regression</t>
        </is>
      </c>
      <c r="R768" s="30" t="inlineStr">
        <is>
          <t>Not Run</t>
        </is>
      </c>
      <c r="S768" s="32" t="str"/>
      <c r="T768" s="30" t="str"/>
      <c r="U768" s="30" t="str"/>
      <c r="V768" s="32" t="str"/>
    </row>
    <row r="769">
      <c r="A769" s="30" t="inlineStr">
        <is>
          <t>ET-0768</t>
        </is>
      </c>
      <c r="B769" s="30" t="inlineStr">
        <is>
          <t>Phase 2</t>
        </is>
      </c>
      <c r="C769" s="30" t="inlineStr">
        <is>
          <t>P0</t>
        </is>
      </c>
      <c r="D769" s="30" t="inlineStr">
        <is>
          <t>Settings / Roles / Permissions / Audit</t>
        </is>
      </c>
      <c r="E769" s="30" t="inlineStr">
        <is>
          <t>SCR-291</t>
        </is>
      </c>
      <c r="F769" s="30" t="inlineStr">
        <is>
          <t>Notification Settings</t>
        </is>
      </c>
      <c r="G769" s="30" t="inlineStr">
        <is>
          <t>IT Admin</t>
        </is>
      </c>
      <c r="H769" s="30" t="inlineStr">
        <is>
          <t>EXC-00768</t>
        </is>
      </c>
      <c r="I769" s="32" t="inlineStr">
        <is>
          <t>Stale/concurrent data</t>
        </is>
      </c>
      <c r="J769" s="32" t="inlineStr">
        <is>
          <t>Prepare the system to reproduce: Stale/concurrent data</t>
        </is>
      </c>
      <c r="K769" s="32" t="inlineStr">
        <is>
          <t>1. Sign in as IT Admin.
2. Navigate to Notification Settings.
3. Reproduce the edge condition.
4. Execute the affected action.
5. Verify behavior, recovery path and audit/monitoring.</t>
        </is>
      </c>
      <c r="L769" s="32" t="inlineStr">
        <is>
          <t>Detect version/state mismatch before destructive update; require refresh/review.</t>
        </is>
      </c>
      <c r="M769" s="32" t="inlineStr">
        <is>
          <t>This record changed since you opened it. Refresh before saving.</t>
        </is>
      </c>
      <c r="N769" s="32" t="inlineStr">
        <is>
          <t>Reload the latest data and reapply the intended change.</t>
        </is>
      </c>
      <c r="O769" s="32" t="inlineStr">
        <is>
          <t>Record conflict if it affected a high-risk workflow.</t>
        </is>
      </c>
      <c r="P769" s="30" t="inlineStr">
        <is>
          <t>Yes</t>
        </is>
      </c>
      <c r="Q769" s="30" t="inlineStr">
        <is>
          <t>Regression</t>
        </is>
      </c>
      <c r="R769" s="30" t="inlineStr">
        <is>
          <t>Not Run</t>
        </is>
      </c>
      <c r="S769" s="32" t="str"/>
      <c r="T769" s="30" t="str"/>
      <c r="U769" s="30" t="str"/>
      <c r="V769" s="32" t="str"/>
    </row>
    <row r="770">
      <c r="A770" s="30" t="inlineStr">
        <is>
          <t>ET-0769</t>
        </is>
      </c>
      <c r="B770" s="30" t="inlineStr">
        <is>
          <t>Phase 3</t>
        </is>
      </c>
      <c r="C770" s="30" t="inlineStr">
        <is>
          <t>P0</t>
        </is>
      </c>
      <c r="D770" s="30" t="inlineStr">
        <is>
          <t>Settings / Roles / Permissions / Audit</t>
        </is>
      </c>
      <c r="E770" s="30" t="inlineStr">
        <is>
          <t>SCR-292</t>
        </is>
      </c>
      <c r="F770" s="30" t="inlineStr">
        <is>
          <t>Integration / API Settings</t>
        </is>
      </c>
      <c r="G770" s="30" t="inlineStr">
        <is>
          <t>IT Admin</t>
        </is>
      </c>
      <c r="H770" s="30" t="inlineStr">
        <is>
          <t>EXC-00769</t>
        </is>
      </c>
      <c r="I770" s="32" t="inlineStr">
        <is>
          <t>Unauthorized or out-of-scope record</t>
        </is>
      </c>
      <c r="J770" s="32" t="inlineStr">
        <is>
          <t>Prepare the system to reproduce: Unauthorized or out-of-scope record</t>
        </is>
      </c>
      <c r="K770" s="32" t="inlineStr">
        <is>
          <t>1. Sign in as IT Admin.
2. Navigate to Integration / API Settings.
3. Reproduce the edge condition.
4. Execute the affected action.
5. Verify behavior, recovery path and audit/monitoring.</t>
        </is>
      </c>
      <c r="L770" s="32" t="inlineStr">
        <is>
          <t>Deny access/action; do not reveal existence beyond safe messaging.</t>
        </is>
      </c>
      <c r="M770" s="32" t="inlineStr">
        <is>
          <t>You do not have access to this record.</t>
        </is>
      </c>
      <c r="N770" s="32" t="inlineStr">
        <is>
          <t>Re-authenticate or contact an administrator if access is expected.</t>
        </is>
      </c>
      <c r="O770" s="32" t="inlineStr">
        <is>
          <t>Log security-relevant denial where appropriate.</t>
        </is>
      </c>
      <c r="P770" s="30" t="inlineStr">
        <is>
          <t>Yes</t>
        </is>
      </c>
      <c r="Q770" s="30" t="inlineStr">
        <is>
          <t>Regression</t>
        </is>
      </c>
      <c r="R770" s="30" t="inlineStr">
        <is>
          <t>Not Run</t>
        </is>
      </c>
      <c r="S770" s="32" t="str"/>
      <c r="T770" s="30" t="str"/>
      <c r="U770" s="30" t="str"/>
      <c r="V770" s="32" t="str"/>
    </row>
    <row r="771">
      <c r="A771" s="30" t="inlineStr">
        <is>
          <t>ET-0770</t>
        </is>
      </c>
      <c r="B771" s="30" t="inlineStr">
        <is>
          <t>Phase 3</t>
        </is>
      </c>
      <c r="C771" s="30" t="inlineStr">
        <is>
          <t>P0</t>
        </is>
      </c>
      <c r="D771" s="30" t="inlineStr">
        <is>
          <t>Settings / Roles / Permissions / Audit</t>
        </is>
      </c>
      <c r="E771" s="30" t="inlineStr">
        <is>
          <t>SCR-292</t>
        </is>
      </c>
      <c r="F771" s="30" t="inlineStr">
        <is>
          <t>Integration / API Settings</t>
        </is>
      </c>
      <c r="G771" s="30" t="inlineStr">
        <is>
          <t>IT Admin</t>
        </is>
      </c>
      <c r="H771" s="30" t="inlineStr">
        <is>
          <t>EXC-00770</t>
        </is>
      </c>
      <c r="I771" s="32" t="inlineStr">
        <is>
          <t>Stale/concurrent data</t>
        </is>
      </c>
      <c r="J771" s="32" t="inlineStr">
        <is>
          <t>Prepare the system to reproduce: Stale/concurrent data</t>
        </is>
      </c>
      <c r="K771" s="32" t="inlineStr">
        <is>
          <t>1. Sign in as IT Admin.
2. Navigate to Integration / API Settings.
3. Reproduce the edge condition.
4. Execute the affected action.
5. Verify behavior, recovery path and audit/monitoring.</t>
        </is>
      </c>
      <c r="L771" s="32" t="inlineStr">
        <is>
          <t>Detect version/state mismatch before destructive update; require refresh/review.</t>
        </is>
      </c>
      <c r="M771" s="32" t="inlineStr">
        <is>
          <t>This record changed since you opened it. Refresh before saving.</t>
        </is>
      </c>
      <c r="N771" s="32" t="inlineStr">
        <is>
          <t>Reload the latest data and reapply the intended change.</t>
        </is>
      </c>
      <c r="O771" s="32" t="inlineStr">
        <is>
          <t>Record conflict if it affected a high-risk workflow.</t>
        </is>
      </c>
      <c r="P771" s="30" t="inlineStr">
        <is>
          <t>Yes</t>
        </is>
      </c>
      <c r="Q771" s="30" t="inlineStr">
        <is>
          <t>Regression</t>
        </is>
      </c>
      <c r="R771" s="30" t="inlineStr">
        <is>
          <t>Not Run</t>
        </is>
      </c>
      <c r="S771" s="32" t="str"/>
      <c r="T771" s="30" t="str"/>
      <c r="U771" s="30" t="str"/>
      <c r="V771" s="32" t="str"/>
    </row>
    <row r="772">
      <c r="A772" s="30" t="inlineStr">
        <is>
          <t>ET-0771</t>
        </is>
      </c>
      <c r="B772" s="30" t="inlineStr">
        <is>
          <t>Phase 3</t>
        </is>
      </c>
      <c r="C772" s="30" t="inlineStr">
        <is>
          <t>P0</t>
        </is>
      </c>
      <c r="D772" s="30" t="inlineStr">
        <is>
          <t>Settings / Roles / Permissions / Audit</t>
        </is>
      </c>
      <c r="E772" s="30" t="inlineStr">
        <is>
          <t>SCR-293</t>
        </is>
      </c>
      <c r="F772" s="30" t="inlineStr">
        <is>
          <t>Security &amp; Password Policy</t>
        </is>
      </c>
      <c r="G772" s="30" t="inlineStr">
        <is>
          <t>IT Admin</t>
        </is>
      </c>
      <c r="H772" s="30" t="inlineStr">
        <is>
          <t>EXC-00771</t>
        </is>
      </c>
      <c r="I772" s="32" t="inlineStr">
        <is>
          <t>Unauthorized or out-of-scope record</t>
        </is>
      </c>
      <c r="J772" s="32" t="inlineStr">
        <is>
          <t>Prepare the system to reproduce: Unauthorized or out-of-scope record</t>
        </is>
      </c>
      <c r="K772" s="32" t="inlineStr">
        <is>
          <t>1. Sign in as IT Admin.
2. Navigate to Security &amp; Password Policy.
3. Reproduce the edge condition.
4. Execute the affected action.
5. Verify behavior, recovery path and audit/monitoring.</t>
        </is>
      </c>
      <c r="L772" s="32" t="inlineStr">
        <is>
          <t>Deny access/action; do not reveal existence beyond safe messaging.</t>
        </is>
      </c>
      <c r="M772" s="32" t="inlineStr">
        <is>
          <t>You do not have access to this record.</t>
        </is>
      </c>
      <c r="N772" s="32" t="inlineStr">
        <is>
          <t>Re-authenticate or contact an administrator if access is expected.</t>
        </is>
      </c>
      <c r="O772" s="32" t="inlineStr">
        <is>
          <t>Log security-relevant denial where appropriate.</t>
        </is>
      </c>
      <c r="P772" s="30" t="inlineStr">
        <is>
          <t>Yes</t>
        </is>
      </c>
      <c r="Q772" s="30" t="inlineStr">
        <is>
          <t>Regression</t>
        </is>
      </c>
      <c r="R772" s="30" t="inlineStr">
        <is>
          <t>Not Run</t>
        </is>
      </c>
      <c r="S772" s="32" t="str"/>
      <c r="T772" s="30" t="str"/>
      <c r="U772" s="30" t="str"/>
      <c r="V772" s="32" t="str"/>
    </row>
    <row r="773">
      <c r="A773" s="30" t="inlineStr">
        <is>
          <t>ET-0772</t>
        </is>
      </c>
      <c r="B773" s="30" t="inlineStr">
        <is>
          <t>Phase 3</t>
        </is>
      </c>
      <c r="C773" s="30" t="inlineStr">
        <is>
          <t>P0</t>
        </is>
      </c>
      <c r="D773" s="30" t="inlineStr">
        <is>
          <t>Settings / Roles / Permissions / Audit</t>
        </is>
      </c>
      <c r="E773" s="30" t="inlineStr">
        <is>
          <t>SCR-293</t>
        </is>
      </c>
      <c r="F773" s="30" t="inlineStr">
        <is>
          <t>Security &amp; Password Policy</t>
        </is>
      </c>
      <c r="G773" s="30" t="inlineStr">
        <is>
          <t>IT Admin</t>
        </is>
      </c>
      <c r="H773" s="30" t="inlineStr">
        <is>
          <t>EXC-00772</t>
        </is>
      </c>
      <c r="I773" s="32" t="inlineStr">
        <is>
          <t>Stale/concurrent data</t>
        </is>
      </c>
      <c r="J773" s="32" t="inlineStr">
        <is>
          <t>Prepare the system to reproduce: Stale/concurrent data</t>
        </is>
      </c>
      <c r="K773" s="32" t="inlineStr">
        <is>
          <t>1. Sign in as IT Admin.
2. Navigate to Security &amp; Password Policy.
3. Reproduce the edge condition.
4. Execute the affected action.
5. Verify behavior, recovery path and audit/monitoring.</t>
        </is>
      </c>
      <c r="L773" s="32" t="inlineStr">
        <is>
          <t>Detect version/state mismatch before destructive update; require refresh/review.</t>
        </is>
      </c>
      <c r="M773" s="32" t="inlineStr">
        <is>
          <t>This record changed since you opened it. Refresh before saving.</t>
        </is>
      </c>
      <c r="N773" s="32" t="inlineStr">
        <is>
          <t>Reload the latest data and reapply the intended change.</t>
        </is>
      </c>
      <c r="O773" s="32" t="inlineStr">
        <is>
          <t>Record conflict if it affected a high-risk workflow.</t>
        </is>
      </c>
      <c r="P773" s="30" t="inlineStr">
        <is>
          <t>Yes</t>
        </is>
      </c>
      <c r="Q773" s="30" t="inlineStr">
        <is>
          <t>Regression</t>
        </is>
      </c>
      <c r="R773" s="30" t="inlineStr">
        <is>
          <t>Not Run</t>
        </is>
      </c>
      <c r="S773" s="32" t="str"/>
      <c r="T773" s="30" t="str"/>
      <c r="U773" s="30" t="str"/>
      <c r="V773" s="32" t="str"/>
    </row>
    <row r="774">
      <c r="A774" s="30" t="inlineStr">
        <is>
          <t>ET-0773</t>
        </is>
      </c>
      <c r="B774" s="30" t="inlineStr">
        <is>
          <t>Phase 3</t>
        </is>
      </c>
      <c r="C774" s="30" t="inlineStr">
        <is>
          <t>P0</t>
        </is>
      </c>
      <c r="D774" s="30" t="inlineStr">
        <is>
          <t>Settings / Roles / Permissions / Audit</t>
        </is>
      </c>
      <c r="E774" s="30" t="inlineStr">
        <is>
          <t>SCR-294</t>
        </is>
      </c>
      <c r="F774" s="30" t="inlineStr">
        <is>
          <t>Audit Logs</t>
        </is>
      </c>
      <c r="G774" s="30" t="inlineStr">
        <is>
          <t>IT Admin</t>
        </is>
      </c>
      <c r="H774" s="30" t="inlineStr">
        <is>
          <t>EXC-00773</t>
        </is>
      </c>
      <c r="I774" s="32" t="inlineStr">
        <is>
          <t>Unauthorized or out-of-scope record</t>
        </is>
      </c>
      <c r="J774" s="32" t="inlineStr">
        <is>
          <t>Prepare the system to reproduce: Unauthorized or out-of-scope record</t>
        </is>
      </c>
      <c r="K774" s="32" t="inlineStr">
        <is>
          <t>1. Sign in as IT Admin.
2. Navigate to Audit Logs.
3. Reproduce the edge condition.
4. Execute the affected action.
5. Verify behavior, recovery path and audit/monitoring.</t>
        </is>
      </c>
      <c r="L774" s="32" t="inlineStr">
        <is>
          <t>Deny access/action; do not reveal existence beyond safe messaging.</t>
        </is>
      </c>
      <c r="M774" s="32" t="inlineStr">
        <is>
          <t>You do not have access to this record.</t>
        </is>
      </c>
      <c r="N774" s="32" t="inlineStr">
        <is>
          <t>Re-authenticate or contact an administrator if access is expected.</t>
        </is>
      </c>
      <c r="O774" s="32" t="inlineStr">
        <is>
          <t>Log security-relevant denial where appropriate.</t>
        </is>
      </c>
      <c r="P774" s="30" t="inlineStr">
        <is>
          <t>Yes</t>
        </is>
      </c>
      <c r="Q774" s="30" t="inlineStr">
        <is>
          <t>Regression</t>
        </is>
      </c>
      <c r="R774" s="30" t="inlineStr">
        <is>
          <t>Not Run</t>
        </is>
      </c>
      <c r="S774" s="32" t="str"/>
      <c r="T774" s="30" t="str"/>
      <c r="U774" s="30" t="str"/>
      <c r="V774" s="32" t="str"/>
    </row>
    <row r="775">
      <c r="A775" s="30" t="inlineStr">
        <is>
          <t>ET-0774</t>
        </is>
      </c>
      <c r="B775" s="30" t="inlineStr">
        <is>
          <t>Phase 3</t>
        </is>
      </c>
      <c r="C775" s="30" t="inlineStr">
        <is>
          <t>P0</t>
        </is>
      </c>
      <c r="D775" s="30" t="inlineStr">
        <is>
          <t>Settings / Roles / Permissions / Audit</t>
        </is>
      </c>
      <c r="E775" s="30" t="inlineStr">
        <is>
          <t>SCR-294</t>
        </is>
      </c>
      <c r="F775" s="30" t="inlineStr">
        <is>
          <t>Audit Logs</t>
        </is>
      </c>
      <c r="G775" s="30" t="inlineStr">
        <is>
          <t>IT Admin</t>
        </is>
      </c>
      <c r="H775" s="30" t="inlineStr">
        <is>
          <t>EXC-00774</t>
        </is>
      </c>
      <c r="I775" s="32" t="inlineStr">
        <is>
          <t>Stale/concurrent data</t>
        </is>
      </c>
      <c r="J775" s="32" t="inlineStr">
        <is>
          <t>Prepare the system to reproduce: Stale/concurrent data</t>
        </is>
      </c>
      <c r="K775" s="32" t="inlineStr">
        <is>
          <t>1. Sign in as IT Admin.
2. Navigate to Audit Logs.
3. Reproduce the edge condition.
4. Execute the affected action.
5. Verify behavior, recovery path and audit/monitoring.</t>
        </is>
      </c>
      <c r="L775" s="32" t="inlineStr">
        <is>
          <t>Detect version/state mismatch before destructive update; require refresh/review.</t>
        </is>
      </c>
      <c r="M775" s="32" t="inlineStr">
        <is>
          <t>This record changed since you opened it. Refresh before saving.</t>
        </is>
      </c>
      <c r="N775" s="32" t="inlineStr">
        <is>
          <t>Reload the latest data and reapply the intended change.</t>
        </is>
      </c>
      <c r="O775" s="32" t="inlineStr">
        <is>
          <t>Record conflict if it affected a high-risk workflow.</t>
        </is>
      </c>
      <c r="P775" s="30" t="inlineStr">
        <is>
          <t>Yes</t>
        </is>
      </c>
      <c r="Q775" s="30" t="inlineStr">
        <is>
          <t>Regression</t>
        </is>
      </c>
      <c r="R775" s="30" t="inlineStr">
        <is>
          <t>Not Run</t>
        </is>
      </c>
      <c r="S775" s="32" t="str"/>
      <c r="T775" s="30" t="str"/>
      <c r="U775" s="30" t="str"/>
      <c r="V775" s="32" t="str"/>
    </row>
    <row r="776">
      <c r="A776" s="30" t="inlineStr">
        <is>
          <t>ET-0775</t>
        </is>
      </c>
      <c r="B776" s="30" t="inlineStr">
        <is>
          <t>Phase 3</t>
        </is>
      </c>
      <c r="C776" s="30" t="inlineStr">
        <is>
          <t>P0</t>
        </is>
      </c>
      <c r="D776" s="30" t="inlineStr">
        <is>
          <t>Settings / Roles / Permissions / Audit</t>
        </is>
      </c>
      <c r="E776" s="30" t="inlineStr">
        <is>
          <t>SCR-294</t>
        </is>
      </c>
      <c r="F776" s="30" t="inlineStr">
        <is>
          <t>Audit Logs</t>
        </is>
      </c>
      <c r="G776" s="30" t="inlineStr">
        <is>
          <t>IT Admin</t>
        </is>
      </c>
      <c r="H776" s="30" t="inlineStr">
        <is>
          <t>EXC-00775</t>
        </is>
      </c>
      <c r="I776" s="32" t="inlineStr">
        <is>
          <t>Downstream dependency failure</t>
        </is>
      </c>
      <c r="J776" s="32" t="inlineStr">
        <is>
          <t>Prepare the system to reproduce: Downstream dependency failure</t>
        </is>
      </c>
      <c r="K776" s="32" t="inlineStr">
        <is>
          <t>1. Sign in as IT Admin.
2. Navigate to Audit Logs.
3. Reproduce the edge condition.
4. Execute the affected action.
5. Verify behavior, recovery path and audit/monitoring.</t>
        </is>
      </c>
      <c r="L776" s="32" t="inlineStr">
        <is>
          <t>Rollback or keep a recoverable pending state; never claim success for an incomplete critical transaction.</t>
        </is>
      </c>
      <c r="M776" s="32" t="inlineStr">
        <is>
          <t>The action could not be completed. No final change was applied.</t>
        </is>
      </c>
      <c r="N776" s="32" t="inlineStr">
        <is>
          <t>Retry safely or route to manual resolution queue.</t>
        </is>
      </c>
      <c r="O776" s="32" t="inlineStr">
        <is>
          <t>Capture correlation/error ID and failed step.</t>
        </is>
      </c>
      <c r="P776" s="30" t="inlineStr">
        <is>
          <t>Yes</t>
        </is>
      </c>
      <c r="Q776" s="30" t="inlineStr">
        <is>
          <t>Regression</t>
        </is>
      </c>
      <c r="R776" s="30" t="inlineStr">
        <is>
          <t>Not Run</t>
        </is>
      </c>
      <c r="S776" s="32" t="str"/>
      <c r="T776" s="30" t="str"/>
      <c r="U776" s="30" t="str"/>
      <c r="V776" s="32" t="str"/>
    </row>
    <row r="777">
      <c r="A777" s="30" t="inlineStr">
        <is>
          <t>ET-0776</t>
        </is>
      </c>
      <c r="B777" s="30" t="inlineStr">
        <is>
          <t>Phase 3</t>
        </is>
      </c>
      <c r="C777" s="30" t="inlineStr">
        <is>
          <t>P0</t>
        </is>
      </c>
      <c r="D777" s="30" t="inlineStr">
        <is>
          <t>Settings / Roles / Permissions / Audit</t>
        </is>
      </c>
      <c r="E777" s="30" t="inlineStr">
        <is>
          <t>SCR-295</t>
        </is>
      </c>
      <c r="F777" s="30" t="inlineStr">
        <is>
          <t>Data Import / Export / Backup</t>
        </is>
      </c>
      <c r="G777" s="30" t="inlineStr">
        <is>
          <t>IT Admin</t>
        </is>
      </c>
      <c r="H777" s="30" t="inlineStr">
        <is>
          <t>EXC-00776</t>
        </is>
      </c>
      <c r="I777" s="32" t="inlineStr">
        <is>
          <t>Unauthorized or out-of-scope record</t>
        </is>
      </c>
      <c r="J777" s="32" t="inlineStr">
        <is>
          <t>Prepare the system to reproduce: Unauthorized or out-of-scope record</t>
        </is>
      </c>
      <c r="K777" s="32" t="inlineStr">
        <is>
          <t>1. Sign in as IT Admin.
2. Navigate to Data Import / Export / Backup.
3. Reproduce the edge condition.
4. Execute the affected action.
5. Verify behavior, recovery path and audit/monitoring.</t>
        </is>
      </c>
      <c r="L777" s="32" t="inlineStr">
        <is>
          <t>Deny access/action; do not reveal existence beyond safe messaging.</t>
        </is>
      </c>
      <c r="M777" s="32" t="inlineStr">
        <is>
          <t>You do not have access to this record.</t>
        </is>
      </c>
      <c r="N777" s="32" t="inlineStr">
        <is>
          <t>Re-authenticate or contact an administrator if access is expected.</t>
        </is>
      </c>
      <c r="O777" s="32" t="inlineStr">
        <is>
          <t>Log security-relevant denial where appropriate.</t>
        </is>
      </c>
      <c r="P777" s="30" t="inlineStr">
        <is>
          <t>Yes</t>
        </is>
      </c>
      <c r="Q777" s="30" t="inlineStr">
        <is>
          <t>Regression</t>
        </is>
      </c>
      <c r="R777" s="30" t="inlineStr">
        <is>
          <t>Not Run</t>
        </is>
      </c>
      <c r="S777" s="32" t="str"/>
      <c r="T777" s="30" t="str"/>
      <c r="U777" s="30" t="str"/>
      <c r="V777" s="32" t="str"/>
    </row>
    <row r="778">
      <c r="A778" s="30" t="inlineStr">
        <is>
          <t>ET-0777</t>
        </is>
      </c>
      <c r="B778" s="30" t="inlineStr">
        <is>
          <t>Phase 3</t>
        </is>
      </c>
      <c r="C778" s="30" t="inlineStr">
        <is>
          <t>P0</t>
        </is>
      </c>
      <c r="D778" s="30" t="inlineStr">
        <is>
          <t>Settings / Roles / Permissions / Audit</t>
        </is>
      </c>
      <c r="E778" s="30" t="inlineStr">
        <is>
          <t>SCR-295</t>
        </is>
      </c>
      <c r="F778" s="30" t="inlineStr">
        <is>
          <t>Data Import / Export / Backup</t>
        </is>
      </c>
      <c r="G778" s="30" t="inlineStr">
        <is>
          <t>IT Admin</t>
        </is>
      </c>
      <c r="H778" s="30" t="inlineStr">
        <is>
          <t>EXC-00777</t>
        </is>
      </c>
      <c r="I778" s="32" t="inlineStr">
        <is>
          <t>Stale/concurrent data</t>
        </is>
      </c>
      <c r="J778" s="32" t="inlineStr">
        <is>
          <t>Prepare the system to reproduce: Stale/concurrent data</t>
        </is>
      </c>
      <c r="K778" s="32" t="inlineStr">
        <is>
          <t>1. Sign in as IT Admin.
2. Navigate to Data Import / Export / Backup.
3. Reproduce the edge condition.
4. Execute the affected action.
5. Verify behavior, recovery path and audit/monitoring.</t>
        </is>
      </c>
      <c r="L778" s="32" t="inlineStr">
        <is>
          <t>Detect version/state mismatch before destructive update; require refresh/review.</t>
        </is>
      </c>
      <c r="M778" s="32" t="inlineStr">
        <is>
          <t>This record changed since you opened it. Refresh before saving.</t>
        </is>
      </c>
      <c r="N778" s="32" t="inlineStr">
        <is>
          <t>Reload the latest data and reapply the intended change.</t>
        </is>
      </c>
      <c r="O778" s="32" t="inlineStr">
        <is>
          <t>Record conflict if it affected a high-risk workflow.</t>
        </is>
      </c>
      <c r="P778" s="30" t="inlineStr">
        <is>
          <t>Yes</t>
        </is>
      </c>
      <c r="Q778" s="30" t="inlineStr">
        <is>
          <t>Regression</t>
        </is>
      </c>
      <c r="R778" s="30" t="inlineStr">
        <is>
          <t>Not Run</t>
        </is>
      </c>
      <c r="S778" s="32" t="str"/>
      <c r="T778" s="30" t="str"/>
      <c r="U778" s="30" t="str"/>
      <c r="V778" s="32" t="str"/>
    </row>
    <row r="779">
      <c r="A779" s="30" t="inlineStr">
        <is>
          <t>ET-0778</t>
        </is>
      </c>
      <c r="B779" s="30" t="inlineStr">
        <is>
          <t>Phase 3</t>
        </is>
      </c>
      <c r="C779" s="30" t="inlineStr">
        <is>
          <t>P0</t>
        </is>
      </c>
      <c r="D779" s="30" t="inlineStr">
        <is>
          <t>Settings / Roles / Permissions / Audit</t>
        </is>
      </c>
      <c r="E779" s="30" t="inlineStr">
        <is>
          <t>SCR-295</t>
        </is>
      </c>
      <c r="F779" s="30" t="inlineStr">
        <is>
          <t>Data Import / Export / Backup</t>
        </is>
      </c>
      <c r="G779" s="30" t="inlineStr">
        <is>
          <t>IT Admin</t>
        </is>
      </c>
      <c r="H779" s="30" t="inlineStr">
        <is>
          <t>EXC-00778</t>
        </is>
      </c>
      <c r="I779" s="32" t="inlineStr">
        <is>
          <t>Downstream dependency failure</t>
        </is>
      </c>
      <c r="J779" s="32" t="inlineStr">
        <is>
          <t>Prepare the system to reproduce: Downstream dependency failure</t>
        </is>
      </c>
      <c r="K779" s="32" t="inlineStr">
        <is>
          <t>1. Sign in as IT Admin.
2. Navigate to Data Import / Export / Backup.
3. Reproduce the edge condition.
4. Execute the affected action.
5. Verify behavior, recovery path and audit/monitoring.</t>
        </is>
      </c>
      <c r="L779" s="32" t="inlineStr">
        <is>
          <t>Rollback or keep a recoverable pending state; never claim success for an incomplete critical transaction.</t>
        </is>
      </c>
      <c r="M779" s="32" t="inlineStr">
        <is>
          <t>The action could not be completed. No final change was applied.</t>
        </is>
      </c>
      <c r="N779" s="32" t="inlineStr">
        <is>
          <t>Retry safely or route to manual resolution queue.</t>
        </is>
      </c>
      <c r="O779" s="32" t="inlineStr">
        <is>
          <t>Capture correlation/error ID and failed step.</t>
        </is>
      </c>
      <c r="P779" s="30" t="inlineStr">
        <is>
          <t>Yes</t>
        </is>
      </c>
      <c r="Q779" s="30" t="inlineStr">
        <is>
          <t>Regression</t>
        </is>
      </c>
      <c r="R779" s="30" t="inlineStr">
        <is>
          <t>Not Run</t>
        </is>
      </c>
      <c r="S779" s="32" t="str"/>
      <c r="T779" s="30" t="str"/>
      <c r="U779" s="30" t="str"/>
      <c r="V779" s="32" t="str"/>
    </row>
  </sheetData>
  <dataValidations count="1">
    <dataValidation sqref="R2:R779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11" customWidth="1" min="3" max="3"/>
    <col width="30" customWidth="1" min="4" max="4"/>
    <col width="34" customWidth="1" min="5" max="5"/>
    <col width="30" customWidth="1" min="6" max="6"/>
    <col width="50" customWidth="1" min="7" max="7"/>
    <col width="44" customWidth="1" min="8" max="8"/>
    <col width="56" customWidth="1" min="9" max="9"/>
    <col width="62" customWidth="1" min="10" max="10"/>
    <col width="10" customWidth="1" min="11" max="11"/>
    <col width="18" customWidth="1" min="12" max="12"/>
    <col width="14" customWidth="1" min="13" max="13"/>
    <col width="14" customWidth="1" min="14" max="14"/>
    <col width="46" customWidth="1" min="15" max="15"/>
    <col width="14" customWidth="1" min="16" max="16"/>
    <col width="20" customWidth="1" min="17" max="17"/>
    <col width="42" customWidth="1" min="18" max="18"/>
  </cols>
  <sheetData>
    <row r="1" ht="28" customHeight="1">
      <c r="A1" s="23" t="inlineStr">
        <is>
          <t>Test Case ID</t>
        </is>
      </c>
      <c r="B1" s="23" t="inlineStr">
        <is>
          <t>Module</t>
        </is>
      </c>
      <c r="C1" s="23" t="inlineStr">
        <is>
          <t>Screen ID</t>
        </is>
      </c>
      <c r="D1" s="23" t="inlineStr">
        <is>
          <t>Screen Name</t>
        </is>
      </c>
      <c r="E1" s="23" t="inlineStr">
        <is>
          <t>Scenario</t>
        </is>
      </c>
      <c r="F1" s="23" t="inlineStr">
        <is>
          <t>Test User / Role</t>
        </is>
      </c>
      <c r="G1" s="23" t="inlineStr">
        <is>
          <t>Data Scope</t>
        </is>
      </c>
      <c r="H1" s="23" t="inlineStr">
        <is>
          <t>Preconditions</t>
        </is>
      </c>
      <c r="I1" s="23" t="inlineStr">
        <is>
          <t>Test Steps</t>
        </is>
      </c>
      <c r="J1" s="23" t="inlineStr">
        <is>
          <t>Expected Result</t>
        </is>
      </c>
      <c r="K1" s="23" t="inlineStr">
        <is>
          <t>Priority</t>
        </is>
      </c>
      <c r="L1" s="23" t="inlineStr">
        <is>
          <t>Automation Candidate</t>
        </is>
      </c>
      <c r="M1" s="23" t="inlineStr">
        <is>
          <t>Suite</t>
        </is>
      </c>
      <c r="N1" s="23" t="inlineStr">
        <is>
          <t>Status</t>
        </is>
      </c>
      <c r="O1" s="23" t="inlineStr">
        <is>
          <t>Actual Result</t>
        </is>
      </c>
      <c r="P1" s="23" t="inlineStr">
        <is>
          <t>Defect ID</t>
        </is>
      </c>
      <c r="Q1" s="23" t="inlineStr">
        <is>
          <t>Tester</t>
        </is>
      </c>
      <c r="R1" s="23" t="inlineStr">
        <is>
          <t>Evidence / Comments</t>
        </is>
      </c>
    </row>
    <row r="2">
      <c r="A2" s="30" t="inlineStr">
        <is>
          <t>RT-0001</t>
        </is>
      </c>
      <c r="B2" s="30" t="inlineStr">
        <is>
          <t>Public Website &amp; Authentication</t>
        </is>
      </c>
      <c r="C2" s="30" t="inlineStr">
        <is>
          <t>SCR-001</t>
        </is>
      </c>
      <c r="D2" s="30" t="inlineStr">
        <is>
          <t>Landing / Home</t>
        </is>
      </c>
      <c r="E2" s="32" t="inlineStr">
        <is>
          <t>Authorized access</t>
        </is>
      </c>
      <c r="F2" s="32" t="inlineStr">
        <is>
          <t>All Users</t>
        </is>
      </c>
      <c r="G2" s="32" t="inlineStr">
        <is>
          <t>Tenant → organization → school → branch → class/section/student/own-record scope as applicable.</t>
        </is>
      </c>
      <c r="H2" s="32" t="inlineStr">
        <is>
          <t>Valid active user within authorized scope</t>
        </is>
      </c>
      <c r="I2" s="32" t="inlineStr">
        <is>
          <t>Sign in as All Users; open Landing / Home; exercise available actions.</t>
        </is>
      </c>
      <c r="J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" s="30" t="inlineStr">
        <is>
          <t>P0</t>
        </is>
      </c>
      <c r="L2" s="30" t="inlineStr">
        <is>
          <t>Yes</t>
        </is>
      </c>
      <c r="M2" s="30" t="inlineStr">
        <is>
          <t>Regression</t>
        </is>
      </c>
      <c r="N2" s="30" t="inlineStr">
        <is>
          <t>Pass</t>
        </is>
      </c>
      <c r="O2" s="32" t="inlineStr">
        <is>
          <t>Signed in as visitor (no sign-in); opened / ("A brighter school day.For everyone."); loaded with no errors and no other school's data.</t>
        </is>
      </c>
      <c r="P2" s="30" t="n"/>
      <c r="Q2" s="30" t="inlineStr">
        <is>
          <t>Automated RBAC run (tools/qa/rbac.js)</t>
        </is>
      </c>
      <c r="R2" s="32" t="inlineStr">
        <is>
          <t>Screenshot: tools/qa/out/rbac_evidence/RT-0001.png</t>
        </is>
      </c>
    </row>
    <row r="3">
      <c r="A3" s="30" t="inlineStr">
        <is>
          <t>RT-0002</t>
        </is>
      </c>
      <c r="B3" s="30" t="inlineStr">
        <is>
          <t>Public Website &amp; Authentication</t>
        </is>
      </c>
      <c r="C3" s="30" t="inlineStr">
        <is>
          <t>SCR-001</t>
        </is>
      </c>
      <c r="D3" s="30" t="inlineStr">
        <is>
          <t>Landing / Home</t>
        </is>
      </c>
      <c r="E3" s="32" t="inlineStr">
        <is>
          <t>Unauthorized / out-of-scope access</t>
        </is>
      </c>
      <c r="F3" s="32" t="inlineStr">
        <is>
          <t>User without required role or outside data scope</t>
        </is>
      </c>
      <c r="G3" s="32" t="inlineStr">
        <is>
          <t>Tenant → organization → school → branch → class/section/student/own-record scope as applicable.</t>
        </is>
      </c>
      <c r="H3" s="32" t="inlineStr">
        <is>
          <t>Create a user lacking the required screen/action scope</t>
        </is>
      </c>
      <c r="I3" s="32" t="inlineStr">
        <is>
          <t>Attempt direct navigation/API access to Landing / Home and attempt a protected action.</t>
        </is>
      </c>
      <c r="J3" s="32" t="inlineStr">
        <is>
          <t>Access/action is denied server-side; protected data is not returned; UI does not reveal restricted fields/actions; security-relevant denial is auditable where required.</t>
        </is>
      </c>
      <c r="K3" s="30" t="inlineStr">
        <is>
          <t>P0</t>
        </is>
      </c>
      <c r="L3" s="30" t="inlineStr">
        <is>
          <t>Yes</t>
        </is>
      </c>
      <c r="M3" s="30" t="inlineStr">
        <is>
          <t>Regression</t>
        </is>
      </c>
      <c r="N3" s="30" t="inlineStr">
        <is>
          <t>Not Applicable</t>
        </is>
      </c>
      <c r="O3" s="32" t="inlineStr">
        <is>
          <t>Public page (All Users): there is no role to lack and no protected data on it.</t>
        </is>
      </c>
      <c r="P3" s="30" t="n"/>
      <c r="Q3" s="30" t="inlineStr">
        <is>
          <t>Automated RBAC run (tools/qa/rbac.js)</t>
        </is>
      </c>
      <c r="R3" s="32" t="inlineStr">
        <is>
          <t>Screenshot: tools/qa/out/rbac_evidence/RT-0002.png</t>
        </is>
      </c>
    </row>
    <row r="4">
      <c r="A4" s="30" t="inlineStr">
        <is>
          <t>RT-0003</t>
        </is>
      </c>
      <c r="B4" s="30" t="inlineStr">
        <is>
          <t>Public Website &amp; Authentication</t>
        </is>
      </c>
      <c r="C4" s="30" t="inlineStr">
        <is>
          <t>SCR-002</t>
        </is>
      </c>
      <c r="D4" s="30" t="inlineStr">
        <is>
          <t>Workspace / Role Selection</t>
        </is>
      </c>
      <c r="E4" s="32" t="inlineStr">
        <is>
          <t>Authorized access</t>
        </is>
      </c>
      <c r="F4" s="32" t="inlineStr">
        <is>
          <t>All Users</t>
        </is>
      </c>
      <c r="G4" s="32" t="inlineStr">
        <is>
          <t>Tenant → organization → school → branch → class/section/student/own-record scope as applicable.</t>
        </is>
      </c>
      <c r="H4" s="32" t="inlineStr">
        <is>
          <t>Valid active user within authorized scope</t>
        </is>
      </c>
      <c r="I4" s="32" t="inlineStr">
        <is>
          <t>Sign in as All Users; open Workspace / Role Selection; exercise available actions.</t>
        </is>
      </c>
      <c r="J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" s="30" t="inlineStr">
        <is>
          <t>P0</t>
        </is>
      </c>
      <c r="L4" s="30" t="inlineStr">
        <is>
          <t>Yes</t>
        </is>
      </c>
      <c r="M4" s="30" t="inlineStr">
        <is>
          <t>Regression</t>
        </is>
      </c>
      <c r="N4" s="30" t="inlineStr">
        <is>
          <t>Pass</t>
        </is>
      </c>
      <c r="O4" s="32" t="inlineStr">
        <is>
          <t>Signed in as visitor (no sign-in); opened /welcome/workspace-role-selection ("Every school day.A little brighter."); loaded with no errors and no other school's data.</t>
        </is>
      </c>
      <c r="P4" s="30" t="n"/>
      <c r="Q4" s="30" t="inlineStr">
        <is>
          <t>Automated RBAC run (tools/qa/rbac.js)</t>
        </is>
      </c>
      <c r="R4" s="32" t="inlineStr">
        <is>
          <t>Screenshot: tools/qa/out/rbac_evidence/RT-0003.png</t>
        </is>
      </c>
    </row>
    <row r="5">
      <c r="A5" s="30" t="inlineStr">
        <is>
          <t>RT-0004</t>
        </is>
      </c>
      <c r="B5" s="30" t="inlineStr">
        <is>
          <t>Public Website &amp; Authentication</t>
        </is>
      </c>
      <c r="C5" s="30" t="inlineStr">
        <is>
          <t>SCR-002</t>
        </is>
      </c>
      <c r="D5" s="30" t="inlineStr">
        <is>
          <t>Workspace / Role Selection</t>
        </is>
      </c>
      <c r="E5" s="32" t="inlineStr">
        <is>
          <t>Unauthorized / out-of-scope access</t>
        </is>
      </c>
      <c r="F5" s="32" t="inlineStr">
        <is>
          <t>User without required role or outside data scope</t>
        </is>
      </c>
      <c r="G5" s="32" t="inlineStr">
        <is>
          <t>Tenant → organization → school → branch → class/section/student/own-record scope as applicable.</t>
        </is>
      </c>
      <c r="H5" s="32" t="inlineStr">
        <is>
          <t>Create a user lacking the required screen/action scope</t>
        </is>
      </c>
      <c r="I5" s="32" t="inlineStr">
        <is>
          <t>Attempt direct navigation/API access to Workspace / Role Selection and attempt a protected action.</t>
        </is>
      </c>
      <c r="J5" s="32" t="inlineStr">
        <is>
          <t>Access/action is denied server-side; protected data is not returned; UI does not reveal restricted fields/actions; security-relevant denial is auditable where required.</t>
        </is>
      </c>
      <c r="K5" s="30" t="inlineStr">
        <is>
          <t>P0</t>
        </is>
      </c>
      <c r="L5" s="30" t="inlineStr">
        <is>
          <t>Yes</t>
        </is>
      </c>
      <c r="M5" s="30" t="inlineStr">
        <is>
          <t>Regression</t>
        </is>
      </c>
      <c r="N5" s="30" t="inlineStr">
        <is>
          <t>Not Applicable</t>
        </is>
      </c>
      <c r="O5" s="32" t="inlineStr">
        <is>
          <t>Public page (All Users): there is no role to lack and no protected data on it.</t>
        </is>
      </c>
      <c r="P5" s="30" t="n"/>
      <c r="Q5" s="30" t="inlineStr">
        <is>
          <t>Automated RBAC run (tools/qa/rbac.js)</t>
        </is>
      </c>
      <c r="R5" s="32" t="inlineStr">
        <is>
          <t>Screenshot: tools/qa/out/rbac_evidence/RT-0004.png</t>
        </is>
      </c>
    </row>
    <row r="6">
      <c r="A6" s="30" t="inlineStr">
        <is>
          <t>RT-0005</t>
        </is>
      </c>
      <c r="B6" s="30" t="inlineStr">
        <is>
          <t>Public Website &amp; Authentication</t>
        </is>
      </c>
      <c r="C6" s="30" t="inlineStr">
        <is>
          <t>SCR-003</t>
        </is>
      </c>
      <c r="D6" s="30" t="inlineStr">
        <is>
          <t>Sign In</t>
        </is>
      </c>
      <c r="E6" s="32" t="inlineStr">
        <is>
          <t>Authorized access</t>
        </is>
      </c>
      <c r="F6" s="32" t="inlineStr">
        <is>
          <t>All Users</t>
        </is>
      </c>
      <c r="G6" s="32" t="inlineStr">
        <is>
          <t>Tenant → organization → school → branch → class/section/student/own-record scope as applicable.</t>
        </is>
      </c>
      <c r="H6" s="32" t="inlineStr">
        <is>
          <t>Valid active user within authorized scope</t>
        </is>
      </c>
      <c r="I6" s="32" t="inlineStr">
        <is>
          <t>Sign in as All Users; open Sign In; exercise available actions.</t>
        </is>
      </c>
      <c r="J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" s="30" t="inlineStr">
        <is>
          <t>P0</t>
        </is>
      </c>
      <c r="L6" s="30" t="inlineStr">
        <is>
          <t>Yes</t>
        </is>
      </c>
      <c r="M6" s="30" t="inlineStr">
        <is>
          <t>Regression</t>
        </is>
      </c>
      <c r="N6" s="30" t="inlineStr">
        <is>
          <t>Pass</t>
        </is>
      </c>
      <c r="O6" s="32" t="inlineStr">
        <is>
          <t>Signed in as visitor (no sign-in); opened /welcome/sign-in ("Every school day.A little brighter."); loaded with no errors and no other school's data.</t>
        </is>
      </c>
      <c r="P6" s="30" t="n"/>
      <c r="Q6" s="30" t="inlineStr">
        <is>
          <t>Automated RBAC run (tools/qa/rbac.js)</t>
        </is>
      </c>
      <c r="R6" s="32" t="inlineStr">
        <is>
          <t>Screenshot: tools/qa/out/rbac_evidence/RT-0005.png</t>
        </is>
      </c>
    </row>
    <row r="7">
      <c r="A7" s="30" t="inlineStr">
        <is>
          <t>RT-0006</t>
        </is>
      </c>
      <c r="B7" s="30" t="inlineStr">
        <is>
          <t>Public Website &amp; Authentication</t>
        </is>
      </c>
      <c r="C7" s="30" t="inlineStr">
        <is>
          <t>SCR-003</t>
        </is>
      </c>
      <c r="D7" s="30" t="inlineStr">
        <is>
          <t>Sign In</t>
        </is>
      </c>
      <c r="E7" s="32" t="inlineStr">
        <is>
          <t>Unauthorized / out-of-scope access</t>
        </is>
      </c>
      <c r="F7" s="32" t="inlineStr">
        <is>
          <t>User without required role or outside data scope</t>
        </is>
      </c>
      <c r="G7" s="32" t="inlineStr">
        <is>
          <t>Tenant → organization → school → branch → class/section/student/own-record scope as applicable.</t>
        </is>
      </c>
      <c r="H7" s="32" t="inlineStr">
        <is>
          <t>Create a user lacking the required screen/action scope</t>
        </is>
      </c>
      <c r="I7" s="32" t="inlineStr">
        <is>
          <t>Attempt direct navigation/API access to Sign In and attempt a protected action.</t>
        </is>
      </c>
      <c r="J7" s="32" t="inlineStr">
        <is>
          <t>Access/action is denied server-side; protected data is not returned; UI does not reveal restricted fields/actions; security-relevant denial is auditable where required.</t>
        </is>
      </c>
      <c r="K7" s="30" t="inlineStr">
        <is>
          <t>P0</t>
        </is>
      </c>
      <c r="L7" s="30" t="inlineStr">
        <is>
          <t>Yes</t>
        </is>
      </c>
      <c r="M7" s="30" t="inlineStr">
        <is>
          <t>Regression</t>
        </is>
      </c>
      <c r="N7" s="30" t="inlineStr">
        <is>
          <t>Not Applicable</t>
        </is>
      </c>
      <c r="O7" s="32" t="inlineStr">
        <is>
          <t>Public page (All Users): there is no role to lack and no protected data on it.</t>
        </is>
      </c>
      <c r="P7" s="30" t="n"/>
      <c r="Q7" s="30" t="inlineStr">
        <is>
          <t>Automated RBAC run (tools/qa/rbac.js)</t>
        </is>
      </c>
      <c r="R7" s="32" t="inlineStr">
        <is>
          <t>Screenshot: tools/qa/out/rbac_evidence/RT-0006.png</t>
        </is>
      </c>
    </row>
    <row r="8">
      <c r="A8" s="30" t="inlineStr">
        <is>
          <t>RT-0007</t>
        </is>
      </c>
      <c r="B8" s="30" t="inlineStr">
        <is>
          <t>Public Website &amp; Authentication</t>
        </is>
      </c>
      <c r="C8" s="30" t="inlineStr">
        <is>
          <t>SCR-004</t>
        </is>
      </c>
      <c r="D8" s="30" t="inlineStr">
        <is>
          <t>Forgot Password</t>
        </is>
      </c>
      <c r="E8" s="32" t="inlineStr">
        <is>
          <t>Authorized access</t>
        </is>
      </c>
      <c r="F8" s="32" t="inlineStr">
        <is>
          <t>All Users</t>
        </is>
      </c>
      <c r="G8" s="32" t="inlineStr">
        <is>
          <t>Tenant → organization → school → branch → class/section/student/own-record scope as applicable.</t>
        </is>
      </c>
      <c r="H8" s="32" t="inlineStr">
        <is>
          <t>Valid active user within authorized scope</t>
        </is>
      </c>
      <c r="I8" s="32" t="inlineStr">
        <is>
          <t>Sign in as All Users; open Forgot Password; exercise available actions.</t>
        </is>
      </c>
      <c r="J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" s="30" t="inlineStr">
        <is>
          <t>P0</t>
        </is>
      </c>
      <c r="L8" s="30" t="inlineStr">
        <is>
          <t>Yes</t>
        </is>
      </c>
      <c r="M8" s="30" t="inlineStr">
        <is>
          <t>Regression</t>
        </is>
      </c>
      <c r="N8" s="30" t="inlineStr">
        <is>
          <t>Pass</t>
        </is>
      </c>
      <c r="O8" s="32" t="inlineStr">
        <is>
          <t>Signed in as visitor (no sign-in); opened /welcome/forgot-password ("Every school day.A little brighter."); loaded with no errors and no other school's data.</t>
        </is>
      </c>
      <c r="P8" s="30" t="n"/>
      <c r="Q8" s="30" t="inlineStr">
        <is>
          <t>Automated RBAC run (tools/qa/rbac.js)</t>
        </is>
      </c>
      <c r="R8" s="32" t="inlineStr">
        <is>
          <t>Screenshot: tools/qa/out/rbac_evidence/RT-0007.png</t>
        </is>
      </c>
    </row>
    <row r="9">
      <c r="A9" s="30" t="inlineStr">
        <is>
          <t>RT-0008</t>
        </is>
      </c>
      <c r="B9" s="30" t="inlineStr">
        <is>
          <t>Public Website &amp; Authentication</t>
        </is>
      </c>
      <c r="C9" s="30" t="inlineStr">
        <is>
          <t>SCR-004</t>
        </is>
      </c>
      <c r="D9" s="30" t="inlineStr">
        <is>
          <t>Forgot Password</t>
        </is>
      </c>
      <c r="E9" s="32" t="inlineStr">
        <is>
          <t>Unauthorized / out-of-scope access</t>
        </is>
      </c>
      <c r="F9" s="32" t="inlineStr">
        <is>
          <t>User without required role or outside data scope</t>
        </is>
      </c>
      <c r="G9" s="32" t="inlineStr">
        <is>
          <t>Tenant → organization → school → branch → class/section/student/own-record scope as applicable.</t>
        </is>
      </c>
      <c r="H9" s="32" t="inlineStr">
        <is>
          <t>Create a user lacking the required screen/action scope</t>
        </is>
      </c>
      <c r="I9" s="32" t="inlineStr">
        <is>
          <t>Attempt direct navigation/API access to Forgot Password and attempt a protected action.</t>
        </is>
      </c>
      <c r="J9" s="32" t="inlineStr">
        <is>
          <t>Access/action is denied server-side; protected data is not returned; UI does not reveal restricted fields/actions; security-relevant denial is auditable where required.</t>
        </is>
      </c>
      <c r="K9" s="30" t="inlineStr">
        <is>
          <t>P0</t>
        </is>
      </c>
      <c r="L9" s="30" t="inlineStr">
        <is>
          <t>Yes</t>
        </is>
      </c>
      <c r="M9" s="30" t="inlineStr">
        <is>
          <t>Regression</t>
        </is>
      </c>
      <c r="N9" s="30" t="inlineStr">
        <is>
          <t>Not Applicable</t>
        </is>
      </c>
      <c r="O9" s="32" t="inlineStr">
        <is>
          <t>Public page (All Users): there is no role to lack and no protected data on it.</t>
        </is>
      </c>
      <c r="P9" s="30" t="n"/>
      <c r="Q9" s="30" t="inlineStr">
        <is>
          <t>Automated RBAC run (tools/qa/rbac.js)</t>
        </is>
      </c>
      <c r="R9" s="32" t="inlineStr">
        <is>
          <t>Screenshot: tools/qa/out/rbac_evidence/RT-0008.png</t>
        </is>
      </c>
    </row>
    <row r="10">
      <c r="A10" s="30" t="inlineStr">
        <is>
          <t>RT-0009</t>
        </is>
      </c>
      <c r="B10" s="30" t="inlineStr">
        <is>
          <t>Public Website &amp; Authentication</t>
        </is>
      </c>
      <c r="C10" s="30" t="inlineStr">
        <is>
          <t>SCR-005</t>
        </is>
      </c>
      <c r="D10" s="30" t="inlineStr">
        <is>
          <t>Reset Password</t>
        </is>
      </c>
      <c r="E10" s="32" t="inlineStr">
        <is>
          <t>Authorized access</t>
        </is>
      </c>
      <c r="F10" s="32" t="inlineStr">
        <is>
          <t>All Users</t>
        </is>
      </c>
      <c r="G10" s="32" t="inlineStr">
        <is>
          <t>Tenant → organization → school → branch → class/section/student/own-record scope as applicable.</t>
        </is>
      </c>
      <c r="H10" s="32" t="inlineStr">
        <is>
          <t>Valid active user within authorized scope</t>
        </is>
      </c>
      <c r="I10" s="32" t="inlineStr">
        <is>
          <t>Sign in as All Users; open Reset Password; exercise available actions.</t>
        </is>
      </c>
      <c r="J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" s="30" t="inlineStr">
        <is>
          <t>P0</t>
        </is>
      </c>
      <c r="L10" s="30" t="inlineStr">
        <is>
          <t>Yes</t>
        </is>
      </c>
      <c r="M10" s="30" t="inlineStr">
        <is>
          <t>Regression</t>
        </is>
      </c>
      <c r="N10" s="30" t="inlineStr">
        <is>
          <t>Pass</t>
        </is>
      </c>
      <c r="O10" s="32" t="inlineStr">
        <is>
          <t>Signed in as visitor (no sign-in); opened /welcome/reset-password ("Every school day.A little brighter."); loaded with no errors and no other school's data.</t>
        </is>
      </c>
      <c r="P10" s="30" t="n"/>
      <c r="Q10" s="30" t="inlineStr">
        <is>
          <t>Automated RBAC run (tools/qa/rbac.js)</t>
        </is>
      </c>
      <c r="R10" s="32" t="inlineStr">
        <is>
          <t>Screenshot: tools/qa/out/rbac_evidence/RT-0009.png</t>
        </is>
      </c>
    </row>
    <row r="11">
      <c r="A11" s="30" t="inlineStr">
        <is>
          <t>RT-0010</t>
        </is>
      </c>
      <c r="B11" s="30" t="inlineStr">
        <is>
          <t>Public Website &amp; Authentication</t>
        </is>
      </c>
      <c r="C11" s="30" t="inlineStr">
        <is>
          <t>SCR-005</t>
        </is>
      </c>
      <c r="D11" s="30" t="inlineStr">
        <is>
          <t>Reset Password</t>
        </is>
      </c>
      <c r="E11" s="32" t="inlineStr">
        <is>
          <t>Unauthorized / out-of-scope access</t>
        </is>
      </c>
      <c r="F11" s="32" t="inlineStr">
        <is>
          <t>User without required role or outside data scope</t>
        </is>
      </c>
      <c r="G11" s="32" t="inlineStr">
        <is>
          <t>Tenant → organization → school → branch → class/section/student/own-record scope as applicable.</t>
        </is>
      </c>
      <c r="H11" s="32" t="inlineStr">
        <is>
          <t>Create a user lacking the required screen/action scope</t>
        </is>
      </c>
      <c r="I11" s="32" t="inlineStr">
        <is>
          <t>Attempt direct navigation/API access to Reset Password and attempt a protected action.</t>
        </is>
      </c>
      <c r="J11" s="32" t="inlineStr">
        <is>
          <t>Access/action is denied server-side; protected data is not returned; UI does not reveal restricted fields/actions; security-relevant denial is auditable where required.</t>
        </is>
      </c>
      <c r="K11" s="30" t="inlineStr">
        <is>
          <t>P0</t>
        </is>
      </c>
      <c r="L11" s="30" t="inlineStr">
        <is>
          <t>Yes</t>
        </is>
      </c>
      <c r="M11" s="30" t="inlineStr">
        <is>
          <t>Regression</t>
        </is>
      </c>
      <c r="N11" s="30" t="inlineStr">
        <is>
          <t>Not Applicable</t>
        </is>
      </c>
      <c r="O11" s="32" t="inlineStr">
        <is>
          <t>Public page (All Users): there is no role to lack and no protected data on it.</t>
        </is>
      </c>
      <c r="P11" s="30" t="n"/>
      <c r="Q11" s="30" t="inlineStr">
        <is>
          <t>Automated RBAC run (tools/qa/rbac.js)</t>
        </is>
      </c>
      <c r="R11" s="32" t="inlineStr">
        <is>
          <t>Screenshot: tools/qa/out/rbac_evidence/RT-0010.png</t>
        </is>
      </c>
    </row>
    <row r="12">
      <c r="A12" s="30" t="inlineStr">
        <is>
          <t>RT-0011</t>
        </is>
      </c>
      <c r="B12" s="30" t="inlineStr">
        <is>
          <t>Public Website &amp; Authentication</t>
        </is>
      </c>
      <c r="C12" s="30" t="inlineStr">
        <is>
          <t>SCR-006</t>
        </is>
      </c>
      <c r="D12" s="30" t="inlineStr">
        <is>
          <t>OTP / Two-Factor Verification</t>
        </is>
      </c>
      <c r="E12" s="32" t="inlineStr">
        <is>
          <t>Authorized access</t>
        </is>
      </c>
      <c r="F12" s="32" t="inlineStr">
        <is>
          <t>All Users</t>
        </is>
      </c>
      <c r="G12" s="32" t="inlineStr">
        <is>
          <t>Tenant → organization → school → branch → class/section/student/own-record scope as applicable.</t>
        </is>
      </c>
      <c r="H12" s="32" t="inlineStr">
        <is>
          <t>Valid active user within authorized scope</t>
        </is>
      </c>
      <c r="I12" s="32" t="inlineStr">
        <is>
          <t>Sign in as All Users; open OTP / Two-Factor Verification; exercise available actions.</t>
        </is>
      </c>
      <c r="J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" s="30" t="inlineStr">
        <is>
          <t>P0</t>
        </is>
      </c>
      <c r="L12" s="30" t="inlineStr">
        <is>
          <t>Yes</t>
        </is>
      </c>
      <c r="M12" s="30" t="inlineStr">
        <is>
          <t>Regression</t>
        </is>
      </c>
      <c r="N12" s="30" t="inlineStr">
        <is>
          <t>Pass</t>
        </is>
      </c>
      <c r="O12" s="32" t="inlineStr">
        <is>
          <t>Signed in as visitor (no sign-in); opened /welcome/otp-two-factor-verification ("Every school day.A little brighter."); loaded with no errors and no other school's data.</t>
        </is>
      </c>
      <c r="P12" s="30" t="n"/>
      <c r="Q12" s="30" t="inlineStr">
        <is>
          <t>Automated RBAC run (tools/qa/rbac.js)</t>
        </is>
      </c>
      <c r="R12" s="32" t="inlineStr">
        <is>
          <t>Screenshot: tools/qa/out/rbac_evidence/RT-0011.png</t>
        </is>
      </c>
    </row>
    <row r="13">
      <c r="A13" s="30" t="inlineStr">
        <is>
          <t>RT-0012</t>
        </is>
      </c>
      <c r="B13" s="30" t="inlineStr">
        <is>
          <t>Public Website &amp; Authentication</t>
        </is>
      </c>
      <c r="C13" s="30" t="inlineStr">
        <is>
          <t>SCR-006</t>
        </is>
      </c>
      <c r="D13" s="30" t="inlineStr">
        <is>
          <t>OTP / Two-Factor Verification</t>
        </is>
      </c>
      <c r="E13" s="32" t="inlineStr">
        <is>
          <t>Unauthorized / out-of-scope access</t>
        </is>
      </c>
      <c r="F13" s="32" t="inlineStr">
        <is>
          <t>User without required role or outside data scope</t>
        </is>
      </c>
      <c r="G13" s="32" t="inlineStr">
        <is>
          <t>Tenant → organization → school → branch → class/section/student/own-record scope as applicable.</t>
        </is>
      </c>
      <c r="H13" s="32" t="inlineStr">
        <is>
          <t>Create a user lacking the required screen/action scope</t>
        </is>
      </c>
      <c r="I13" s="32" t="inlineStr">
        <is>
          <t>Attempt direct navigation/API access to OTP / Two-Factor Verification and attempt a protected action.</t>
        </is>
      </c>
      <c r="J13" s="32" t="inlineStr">
        <is>
          <t>Access/action is denied server-side; protected data is not returned; UI does not reveal restricted fields/actions; security-relevant denial is auditable where required.</t>
        </is>
      </c>
      <c r="K13" s="30" t="inlineStr">
        <is>
          <t>P0</t>
        </is>
      </c>
      <c r="L13" s="30" t="inlineStr">
        <is>
          <t>Yes</t>
        </is>
      </c>
      <c r="M13" s="30" t="inlineStr">
        <is>
          <t>Regression</t>
        </is>
      </c>
      <c r="N13" s="30" t="inlineStr">
        <is>
          <t>Not Applicable</t>
        </is>
      </c>
      <c r="O13" s="32" t="inlineStr">
        <is>
          <t>Public page (All Users): there is no role to lack and no protected data on it.</t>
        </is>
      </c>
      <c r="P13" s="30" t="n"/>
      <c r="Q13" s="30" t="inlineStr">
        <is>
          <t>Automated RBAC run (tools/qa/rbac.js)</t>
        </is>
      </c>
      <c r="R13" s="32" t="inlineStr">
        <is>
          <t>Screenshot: tools/qa/out/rbac_evidence/RT-0012.png</t>
        </is>
      </c>
    </row>
    <row r="14">
      <c r="A14" s="30" t="inlineStr">
        <is>
          <t>RT-0013</t>
        </is>
      </c>
      <c r="B14" s="30" t="inlineStr">
        <is>
          <t>Public Website &amp; Authentication</t>
        </is>
      </c>
      <c r="C14" s="30" t="inlineStr">
        <is>
          <t>SCR-007</t>
        </is>
      </c>
      <c r="D14" s="30" t="inlineStr">
        <is>
          <t>First Login / Change Password</t>
        </is>
      </c>
      <c r="E14" s="32" t="inlineStr">
        <is>
          <t>Authorized access</t>
        </is>
      </c>
      <c r="F14" s="32" t="inlineStr">
        <is>
          <t>All Users</t>
        </is>
      </c>
      <c r="G14" s="32" t="inlineStr">
        <is>
          <t>Tenant → organization → school → branch → class/section/student/own-record scope as applicable.</t>
        </is>
      </c>
      <c r="H14" s="32" t="inlineStr">
        <is>
          <t>Valid active user within authorized scope</t>
        </is>
      </c>
      <c r="I14" s="32" t="inlineStr">
        <is>
          <t>Sign in as All Users; open First Login / Change Password; exercise available actions.</t>
        </is>
      </c>
      <c r="J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" s="30" t="inlineStr">
        <is>
          <t>P0</t>
        </is>
      </c>
      <c r="L14" s="30" t="inlineStr">
        <is>
          <t>Yes</t>
        </is>
      </c>
      <c r="M14" s="30" t="inlineStr">
        <is>
          <t>Regression</t>
        </is>
      </c>
      <c r="N14" s="30" t="inlineStr">
        <is>
          <t>Pass</t>
        </is>
      </c>
      <c r="O14" s="32" t="inlineStr">
        <is>
          <t>Signed in as visitor (no sign-in); opened /welcome/first-login-change-password ("Every school day.A little brighter."); loaded with no errors and no other school's data.</t>
        </is>
      </c>
      <c r="P14" s="30" t="n"/>
      <c r="Q14" s="30" t="inlineStr">
        <is>
          <t>Automated RBAC run (tools/qa/rbac.js)</t>
        </is>
      </c>
      <c r="R14" s="32" t="inlineStr">
        <is>
          <t>Screenshot: tools/qa/out/rbac_evidence/RT-0013.png</t>
        </is>
      </c>
    </row>
    <row r="15">
      <c r="A15" s="30" t="inlineStr">
        <is>
          <t>RT-0014</t>
        </is>
      </c>
      <c r="B15" s="30" t="inlineStr">
        <is>
          <t>Public Website &amp; Authentication</t>
        </is>
      </c>
      <c r="C15" s="30" t="inlineStr">
        <is>
          <t>SCR-007</t>
        </is>
      </c>
      <c r="D15" s="30" t="inlineStr">
        <is>
          <t>First Login / Change Password</t>
        </is>
      </c>
      <c r="E15" s="32" t="inlineStr">
        <is>
          <t>Unauthorized / out-of-scope access</t>
        </is>
      </c>
      <c r="F15" s="32" t="inlineStr">
        <is>
          <t>User without required role or outside data scope</t>
        </is>
      </c>
      <c r="G15" s="32" t="inlineStr">
        <is>
          <t>Tenant → organization → school → branch → class/section/student/own-record scope as applicable.</t>
        </is>
      </c>
      <c r="H15" s="32" t="inlineStr">
        <is>
          <t>Create a user lacking the required screen/action scope</t>
        </is>
      </c>
      <c r="I15" s="32" t="inlineStr">
        <is>
          <t>Attempt direct navigation/API access to First Login / Change Password and attempt a protected action.</t>
        </is>
      </c>
      <c r="J15" s="32" t="inlineStr">
        <is>
          <t>Access/action is denied server-side; protected data is not returned; UI does not reveal restricted fields/actions; security-relevant denial is auditable where required.</t>
        </is>
      </c>
      <c r="K15" s="30" t="inlineStr">
        <is>
          <t>P0</t>
        </is>
      </c>
      <c r="L15" s="30" t="inlineStr">
        <is>
          <t>Yes</t>
        </is>
      </c>
      <c r="M15" s="30" t="inlineStr">
        <is>
          <t>Regression</t>
        </is>
      </c>
      <c r="N15" s="30" t="inlineStr">
        <is>
          <t>Not Applicable</t>
        </is>
      </c>
      <c r="O15" s="32" t="inlineStr">
        <is>
          <t>Public page (All Users): there is no role to lack and no protected data on it.</t>
        </is>
      </c>
      <c r="P15" s="30" t="n"/>
      <c r="Q15" s="30" t="inlineStr">
        <is>
          <t>Automated RBAC run (tools/qa/rbac.js)</t>
        </is>
      </c>
      <c r="R15" s="32" t="inlineStr">
        <is>
          <t>Screenshot: tools/qa/out/rbac_evidence/RT-0014.png</t>
        </is>
      </c>
    </row>
    <row r="16">
      <c r="A16" s="30" t="inlineStr">
        <is>
          <t>RT-0015</t>
        </is>
      </c>
      <c r="B16" s="30" t="inlineStr">
        <is>
          <t>Public Website &amp; Authentication</t>
        </is>
      </c>
      <c r="C16" s="30" t="inlineStr">
        <is>
          <t>SCR-008</t>
        </is>
      </c>
      <c r="D16" s="30" t="inlineStr">
        <is>
          <t>Access Denied / Session Expired</t>
        </is>
      </c>
      <c r="E16" s="32" t="inlineStr">
        <is>
          <t>Authorized access</t>
        </is>
      </c>
      <c r="F16" s="32" t="inlineStr">
        <is>
          <t>All Users</t>
        </is>
      </c>
      <c r="G16" s="32" t="inlineStr">
        <is>
          <t>Tenant → organization → school → branch → class/section/student/own-record scope as applicable.</t>
        </is>
      </c>
      <c r="H16" s="32" t="inlineStr">
        <is>
          <t>Valid active user within authorized scope</t>
        </is>
      </c>
      <c r="I16" s="32" t="inlineStr">
        <is>
          <t>Sign in as All Users; open Access Denied / Session Expired; exercise available actions.</t>
        </is>
      </c>
      <c r="J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" s="30" t="inlineStr">
        <is>
          <t>P0</t>
        </is>
      </c>
      <c r="L16" s="30" t="inlineStr">
        <is>
          <t>Yes</t>
        </is>
      </c>
      <c r="M16" s="30" t="inlineStr">
        <is>
          <t>Regression</t>
        </is>
      </c>
      <c r="N16" s="30" t="inlineStr">
        <is>
          <t>Pass</t>
        </is>
      </c>
      <c r="O16" s="32" t="inlineStr">
        <is>
          <t>Signed in as visitor (no sign-in); opened /welcome/access-denied-session-expired ("Every school day.A little brighter."); loaded with no errors and no other school's data.</t>
        </is>
      </c>
      <c r="P16" s="30" t="n"/>
      <c r="Q16" s="30" t="inlineStr">
        <is>
          <t>Automated RBAC run (tools/qa/rbac.js)</t>
        </is>
      </c>
      <c r="R16" s="32" t="inlineStr">
        <is>
          <t>Screenshot: tools/qa/out/rbac_evidence/RT-0015.png</t>
        </is>
      </c>
    </row>
    <row r="17">
      <c r="A17" s="30" t="inlineStr">
        <is>
          <t>RT-0016</t>
        </is>
      </c>
      <c r="B17" s="30" t="inlineStr">
        <is>
          <t>Public Website &amp; Authentication</t>
        </is>
      </c>
      <c r="C17" s="30" t="inlineStr">
        <is>
          <t>SCR-008</t>
        </is>
      </c>
      <c r="D17" s="30" t="inlineStr">
        <is>
          <t>Access Denied / Session Expired</t>
        </is>
      </c>
      <c r="E17" s="32" t="inlineStr">
        <is>
          <t>Unauthorized / out-of-scope access</t>
        </is>
      </c>
      <c r="F17" s="32" t="inlineStr">
        <is>
          <t>User without required role or outside data scope</t>
        </is>
      </c>
      <c r="G17" s="32" t="inlineStr">
        <is>
          <t>Tenant → organization → school → branch → class/section/student/own-record scope as applicable.</t>
        </is>
      </c>
      <c r="H17" s="32" t="inlineStr">
        <is>
          <t>Create a user lacking the required screen/action scope</t>
        </is>
      </c>
      <c r="I17" s="32" t="inlineStr">
        <is>
          <t>Attempt direct navigation/API access to Access Denied / Session Expired and attempt a protected action.</t>
        </is>
      </c>
      <c r="J17" s="32" t="inlineStr">
        <is>
          <t>Access/action is denied server-side; protected data is not returned; UI does not reveal restricted fields/actions; security-relevant denial is auditable where required.</t>
        </is>
      </c>
      <c r="K17" s="30" t="inlineStr">
        <is>
          <t>P0</t>
        </is>
      </c>
      <c r="L17" s="30" t="inlineStr">
        <is>
          <t>Yes</t>
        </is>
      </c>
      <c r="M17" s="30" t="inlineStr">
        <is>
          <t>Regression</t>
        </is>
      </c>
      <c r="N17" s="30" t="inlineStr">
        <is>
          <t>Not Applicable</t>
        </is>
      </c>
      <c r="O17" s="32" t="inlineStr">
        <is>
          <t>Public page (All Users): there is no role to lack and no protected data on it.</t>
        </is>
      </c>
      <c r="P17" s="30" t="n"/>
      <c r="Q17" s="30" t="inlineStr">
        <is>
          <t>Automated RBAC run (tools/qa/rbac.js)</t>
        </is>
      </c>
      <c r="R17" s="32" t="inlineStr">
        <is>
          <t>Screenshot: tools/qa/out/rbac_evidence/RT-0016.png</t>
        </is>
      </c>
    </row>
    <row r="18">
      <c r="A18" s="30" t="inlineStr">
        <is>
          <t>RT-0017</t>
        </is>
      </c>
      <c r="B18" s="30" t="inlineStr">
        <is>
          <t>Super Admin / SaaS Administration</t>
        </is>
      </c>
      <c r="C18" s="30" t="inlineStr">
        <is>
          <t>SCR-009</t>
        </is>
      </c>
      <c r="D18" s="30" t="inlineStr">
        <is>
          <t>Platform Dashboard</t>
        </is>
      </c>
      <c r="E18" s="32" t="inlineStr">
        <is>
          <t>Authorized access</t>
        </is>
      </c>
      <c r="F18" s="32" t="inlineStr">
        <is>
          <t>Super Admin</t>
        </is>
      </c>
      <c r="G18" s="32" t="inlineStr">
        <is>
          <t>Tenant → organization → school → branch → class/section/student/own-record scope as applicable.</t>
        </is>
      </c>
      <c r="H18" s="32" t="inlineStr">
        <is>
          <t>Valid active user within authorized scope</t>
        </is>
      </c>
      <c r="I18" s="32" t="inlineStr">
        <is>
          <t>Sign in as Super Admin; open Platform Dashboard; exercise available actions.</t>
        </is>
      </c>
      <c r="J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" s="30" t="inlineStr">
        <is>
          <t>P1</t>
        </is>
      </c>
      <c r="L18" s="30" t="inlineStr">
        <is>
          <t>Yes</t>
        </is>
      </c>
      <c r="M18" s="30" t="inlineStr">
        <is>
          <t>Regression</t>
        </is>
      </c>
      <c r="N18" s="30" t="inlineStr">
        <is>
          <t>Pass</t>
        </is>
      </c>
      <c r="O18" s="32" t="inlineStr">
        <is>
          <t>Signed in as admin@sms.local (super admin); opened /platform/platform-dashboard; loaded with no errors and no other school's data.</t>
        </is>
      </c>
      <c r="P18" s="30" t="n"/>
      <c r="Q18" s="30" t="inlineStr">
        <is>
          <t>Automated RBAC run (tools/qa/rbac.js)</t>
        </is>
      </c>
      <c r="R18" s="32" t="inlineStr">
        <is>
          <t>Screenshot: tools/qa/out/rbac_evidence/RT-0017.png</t>
        </is>
      </c>
    </row>
    <row r="19">
      <c r="A19" s="30" t="inlineStr">
        <is>
          <t>RT-0018</t>
        </is>
      </c>
      <c r="B19" s="30" t="inlineStr">
        <is>
          <t>Super Admin / SaaS Administration</t>
        </is>
      </c>
      <c r="C19" s="30" t="inlineStr">
        <is>
          <t>SCR-009</t>
        </is>
      </c>
      <c r="D19" s="30" t="inlineStr">
        <is>
          <t>Platform Dashboard</t>
        </is>
      </c>
      <c r="E19" s="32" t="inlineStr">
        <is>
          <t>Unauthorized / out-of-scope access</t>
        </is>
      </c>
      <c r="F19" s="32" t="inlineStr">
        <is>
          <t>User without required role or outside data scope</t>
        </is>
      </c>
      <c r="G19" s="32" t="inlineStr">
        <is>
          <t>Tenant → organization → school → branch → class/section/student/own-record scope as applicable.</t>
        </is>
      </c>
      <c r="H19" s="32" t="inlineStr">
        <is>
          <t>Create a user lacking the required screen/action scope</t>
        </is>
      </c>
      <c r="I19" s="32" t="inlineStr">
        <is>
          <t>Attempt direct navigation/API access to Platform Dashboard and attempt a protected action.</t>
        </is>
      </c>
      <c r="J19" s="32" t="inlineStr">
        <is>
          <t>Access/action is denied server-side; protected data is not returned; UI does not reveal restricted fields/actions; security-relevant denial is auditable where required.</t>
        </is>
      </c>
      <c r="K19" s="30" t="inlineStr">
        <is>
          <t>P0</t>
        </is>
      </c>
      <c r="L19" s="30" t="inlineStr">
        <is>
          <t>Yes</t>
        </is>
      </c>
      <c r="M19" s="30" t="inlineStr">
        <is>
          <t>Regression</t>
        </is>
      </c>
      <c r="N19" s="30" t="inlineStr">
        <is>
          <t>Pass</t>
        </is>
      </c>
      <c r="O19" s="32" t="inlineStr">
        <is>
          <t>Signed in as admin@sunqa.test (school admin), who must not have this screen; opened /platform/platform-dashboard directly. The server refused its data (6 calls, e.g. 403 GET /api/v1/super-admin/activity/schools-by-month?months=6); nothing protected reached the page.</t>
        </is>
      </c>
      <c r="P19" s="30" t="n"/>
      <c r="Q19" s="30" t="inlineStr">
        <is>
          <t>Automated RBAC run (tools/qa/rbac.js)</t>
        </is>
      </c>
      <c r="R19" s="32" t="inlineStr">
        <is>
          <t>Screenshot: tools/qa/out/rbac_evidence/RT-0018.png</t>
        </is>
      </c>
    </row>
    <row r="20">
      <c r="A20" s="30" t="inlineStr">
        <is>
          <t>RT-0019</t>
        </is>
      </c>
      <c r="B20" s="30" t="inlineStr">
        <is>
          <t>Super Admin / SaaS Administration</t>
        </is>
      </c>
      <c r="C20" s="30" t="inlineStr">
        <is>
          <t>SCR-010</t>
        </is>
      </c>
      <c r="D20" s="30" t="inlineStr">
        <is>
          <t>Organizations List</t>
        </is>
      </c>
      <c r="E20" s="32" t="inlineStr">
        <is>
          <t>Authorized access</t>
        </is>
      </c>
      <c r="F20" s="32" t="inlineStr">
        <is>
          <t>Super Admin</t>
        </is>
      </c>
      <c r="G20" s="32" t="inlineStr">
        <is>
          <t>Tenant → organization → school → branch → class/section/student/own-record scope as applicable.</t>
        </is>
      </c>
      <c r="H20" s="32" t="inlineStr">
        <is>
          <t>Valid active user within authorized scope</t>
        </is>
      </c>
      <c r="I20" s="32" t="inlineStr">
        <is>
          <t>Sign in as Super Admin; open Organizations List; exercise available actions.</t>
        </is>
      </c>
      <c r="J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" s="30" t="inlineStr">
        <is>
          <t>P1</t>
        </is>
      </c>
      <c r="L20" s="30" t="inlineStr">
        <is>
          <t>Yes</t>
        </is>
      </c>
      <c r="M20" s="30" t="inlineStr">
        <is>
          <t>Regression</t>
        </is>
      </c>
      <c r="N20" s="30" t="inlineStr">
        <is>
          <t>Pass</t>
        </is>
      </c>
      <c r="O20" s="32" t="inlineStr">
        <is>
          <t>Signed in as admin@sms.local (super admin); opened /platform/organizations-list ("Organizations List"); loaded with no errors and no other school's data.</t>
        </is>
      </c>
      <c r="P20" s="30" t="n"/>
      <c r="Q20" s="30" t="inlineStr">
        <is>
          <t>Automated RBAC run (tools/qa/rbac.js)</t>
        </is>
      </c>
      <c r="R20" s="32" t="inlineStr">
        <is>
          <t>Screenshot: tools/qa/out/rbac_evidence/RT-0019.png</t>
        </is>
      </c>
    </row>
    <row r="21">
      <c r="A21" s="30" t="inlineStr">
        <is>
          <t>RT-0020</t>
        </is>
      </c>
      <c r="B21" s="30" t="inlineStr">
        <is>
          <t>Super Admin / SaaS Administration</t>
        </is>
      </c>
      <c r="C21" s="30" t="inlineStr">
        <is>
          <t>SCR-010</t>
        </is>
      </c>
      <c r="D21" s="30" t="inlineStr">
        <is>
          <t>Organizations List</t>
        </is>
      </c>
      <c r="E21" s="32" t="inlineStr">
        <is>
          <t>Unauthorized / out-of-scope access</t>
        </is>
      </c>
      <c r="F21" s="32" t="inlineStr">
        <is>
          <t>User without required role or outside data scope</t>
        </is>
      </c>
      <c r="G21" s="32" t="inlineStr">
        <is>
          <t>Tenant → organization → school → branch → class/section/student/own-record scope as applicable.</t>
        </is>
      </c>
      <c r="H21" s="32" t="inlineStr">
        <is>
          <t>Create a user lacking the required screen/action scope</t>
        </is>
      </c>
      <c r="I21" s="32" t="inlineStr">
        <is>
          <t>Attempt direct navigation/API access to Organizations List and attempt a protected action.</t>
        </is>
      </c>
      <c r="J21" s="32" t="inlineStr">
        <is>
          <t>Access/action is denied server-side; protected data is not returned; UI does not reveal restricted fields/actions; security-relevant denial is auditable where required.</t>
        </is>
      </c>
      <c r="K21" s="30" t="inlineStr">
        <is>
          <t>P0</t>
        </is>
      </c>
      <c r="L21" s="30" t="inlineStr">
        <is>
          <t>Yes</t>
        </is>
      </c>
      <c r="M21" s="30" t="inlineStr">
        <is>
          <t>Regression</t>
        </is>
      </c>
      <c r="N21" s="30" t="inlineStr">
        <is>
          <t>Pass</t>
        </is>
      </c>
      <c r="O21" s="32" t="inlineStr">
        <is>
          <t>Signed in as admin@sunqa.test (school admin), who must not have this screen; opened /platform/organizations-list directly. The server refused its data (5 calls, e.g. 403 GET /api/v1/super-admin/tenants?page=1&amp;page_size=25); nothing protected reached the page.</t>
        </is>
      </c>
      <c r="P21" s="30" t="n"/>
      <c r="Q21" s="30" t="inlineStr">
        <is>
          <t>Automated RBAC run (tools/qa/rbac.js)</t>
        </is>
      </c>
      <c r="R21" s="32" t="inlineStr">
        <is>
          <t>Screenshot: tools/qa/out/rbac_evidence/RT-0020.png</t>
        </is>
      </c>
    </row>
    <row r="22">
      <c r="A22" s="30" t="inlineStr">
        <is>
          <t>RT-0021</t>
        </is>
      </c>
      <c r="B22" s="30" t="inlineStr">
        <is>
          <t>Super Admin / SaaS Administration</t>
        </is>
      </c>
      <c r="C22" s="30" t="inlineStr">
        <is>
          <t>SCR-011</t>
        </is>
      </c>
      <c r="D22" s="30" t="inlineStr">
        <is>
          <t>Add Organization</t>
        </is>
      </c>
      <c r="E22" s="32" t="inlineStr">
        <is>
          <t>Authorized access</t>
        </is>
      </c>
      <c r="F22" s="32" t="inlineStr">
        <is>
          <t>Super Admin</t>
        </is>
      </c>
      <c r="G22" s="32" t="inlineStr">
        <is>
          <t>Tenant → organization → school → branch → class/section/student/own-record scope as applicable.</t>
        </is>
      </c>
      <c r="H22" s="32" t="inlineStr">
        <is>
          <t>Valid active user within authorized scope</t>
        </is>
      </c>
      <c r="I22" s="32" t="inlineStr">
        <is>
          <t>Sign in as Super Admin; open Add Organization; exercise available actions.</t>
        </is>
      </c>
      <c r="J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" s="30" t="inlineStr">
        <is>
          <t>P1</t>
        </is>
      </c>
      <c r="L22" s="30" t="inlineStr">
        <is>
          <t>Yes</t>
        </is>
      </c>
      <c r="M22" s="30" t="inlineStr">
        <is>
          <t>Regression</t>
        </is>
      </c>
      <c r="N22" s="30" t="inlineStr">
        <is>
          <t>Pass</t>
        </is>
      </c>
      <c r="O22" s="32" t="inlineStr">
        <is>
          <t>Signed in as admin@sms.local (super admin); opened /platform/add-organization ("Add Organization"); loaded with no errors and no other school's data.</t>
        </is>
      </c>
      <c r="P22" s="30" t="n"/>
      <c r="Q22" s="30" t="inlineStr">
        <is>
          <t>Automated RBAC run (tools/qa/rbac.js)</t>
        </is>
      </c>
      <c r="R22" s="32" t="inlineStr">
        <is>
          <t>Screenshot: tools/qa/out/rbac_evidence/RT-0021.png</t>
        </is>
      </c>
    </row>
    <row r="23">
      <c r="A23" s="30" t="inlineStr">
        <is>
          <t>RT-0022</t>
        </is>
      </c>
      <c r="B23" s="30" t="inlineStr">
        <is>
          <t>Super Admin / SaaS Administration</t>
        </is>
      </c>
      <c r="C23" s="30" t="inlineStr">
        <is>
          <t>SCR-011</t>
        </is>
      </c>
      <c r="D23" s="30" t="inlineStr">
        <is>
          <t>Add Organization</t>
        </is>
      </c>
      <c r="E23" s="32" t="inlineStr">
        <is>
          <t>Unauthorized / out-of-scope access</t>
        </is>
      </c>
      <c r="F23" s="32" t="inlineStr">
        <is>
          <t>User without required role or outside data scope</t>
        </is>
      </c>
      <c r="G23" s="32" t="inlineStr">
        <is>
          <t>Tenant → organization → school → branch → class/section/student/own-record scope as applicable.</t>
        </is>
      </c>
      <c r="H23" s="32" t="inlineStr">
        <is>
          <t>Create a user lacking the required screen/action scope</t>
        </is>
      </c>
      <c r="I23" s="32" t="inlineStr">
        <is>
          <t>Attempt direct navigation/API access to Add Organization and attempt a protected action.</t>
        </is>
      </c>
      <c r="J23" s="32" t="inlineStr">
        <is>
          <t>Access/action is denied server-side; protected data is not returned; UI does not reveal restricted fields/actions; security-relevant denial is auditable where required.</t>
        </is>
      </c>
      <c r="K23" s="30" t="inlineStr">
        <is>
          <t>P0</t>
        </is>
      </c>
      <c r="L23" s="30" t="inlineStr">
        <is>
          <t>Yes</t>
        </is>
      </c>
      <c r="M23" s="30" t="inlineStr">
        <is>
          <t>Regression</t>
        </is>
      </c>
      <c r="N23" s="30" t="inlineStr">
        <is>
          <t>Pass</t>
        </is>
      </c>
      <c r="O23" s="32" t="inlineStr">
        <is>
          <t>Signed in as admin@sunqa.test (school admin), who must not have this screen; opened /platform/add-organization directly. The server refused its data (1 call, e.g. 403 GET /api/v1/super-admin/plans); nothing protected reached the page.</t>
        </is>
      </c>
      <c r="P23" s="30" t="n"/>
      <c r="Q23" s="30" t="inlineStr">
        <is>
          <t>Automated RBAC run (tools/qa/rbac.js)</t>
        </is>
      </c>
      <c r="R23" s="32" t="inlineStr">
        <is>
          <t>Screenshot: tools/qa/out/rbac_evidence/RT-0022.png</t>
        </is>
      </c>
    </row>
    <row r="24">
      <c r="A24" s="30" t="inlineStr">
        <is>
          <t>RT-0023</t>
        </is>
      </c>
      <c r="B24" s="30" t="inlineStr">
        <is>
          <t>Super Admin / SaaS Administration</t>
        </is>
      </c>
      <c r="C24" s="30" t="inlineStr">
        <is>
          <t>SCR-012</t>
        </is>
      </c>
      <c r="D24" s="30" t="inlineStr">
        <is>
          <t>Organization Details</t>
        </is>
      </c>
      <c r="E24" s="32" t="inlineStr">
        <is>
          <t>Authorized access</t>
        </is>
      </c>
      <c r="F24" s="32" t="inlineStr">
        <is>
          <t>Super Admin</t>
        </is>
      </c>
      <c r="G24" s="32" t="inlineStr">
        <is>
          <t>Tenant → organization → school → branch → class/section/student/own-record scope as applicable.</t>
        </is>
      </c>
      <c r="H24" s="32" t="inlineStr">
        <is>
          <t>Valid active user within authorized scope</t>
        </is>
      </c>
      <c r="I24" s="32" t="inlineStr">
        <is>
          <t>Sign in as Super Admin; open Organization Details; exercise available actions.</t>
        </is>
      </c>
      <c r="J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" s="30" t="inlineStr">
        <is>
          <t>P1</t>
        </is>
      </c>
      <c r="L24" s="30" t="inlineStr">
        <is>
          <t>Yes</t>
        </is>
      </c>
      <c r="M24" s="30" t="inlineStr">
        <is>
          <t>Regression</t>
        </is>
      </c>
      <c r="N24" s="30" t="inlineStr">
        <is>
          <t>Pass</t>
        </is>
      </c>
      <c r="O24" s="32" t="inlineStr">
        <is>
          <t>Signed in as admin@sms.local (super admin); opened /platform/organization-details?id=1 ("Organization Details"); loaded with no errors and no other school's data.</t>
        </is>
      </c>
      <c r="P24" s="30" t="n"/>
      <c r="Q24" s="30" t="inlineStr">
        <is>
          <t>Automated RBAC run (tools/qa/rbac.js)</t>
        </is>
      </c>
      <c r="R24" s="32" t="inlineStr">
        <is>
          <t>Screenshot: tools/qa/out/rbac_evidence/RT-0023.png</t>
        </is>
      </c>
    </row>
    <row r="25">
      <c r="A25" s="30" t="inlineStr">
        <is>
          <t>RT-0024</t>
        </is>
      </c>
      <c r="B25" s="30" t="inlineStr">
        <is>
          <t>Super Admin / SaaS Administration</t>
        </is>
      </c>
      <c r="C25" s="30" t="inlineStr">
        <is>
          <t>SCR-012</t>
        </is>
      </c>
      <c r="D25" s="30" t="inlineStr">
        <is>
          <t>Organization Details</t>
        </is>
      </c>
      <c r="E25" s="32" t="inlineStr">
        <is>
          <t>Unauthorized / out-of-scope access</t>
        </is>
      </c>
      <c r="F25" s="32" t="inlineStr">
        <is>
          <t>User without required role or outside data scope</t>
        </is>
      </c>
      <c r="G25" s="32" t="inlineStr">
        <is>
          <t>Tenant → organization → school → branch → class/section/student/own-record scope as applicable.</t>
        </is>
      </c>
      <c r="H25" s="32" t="inlineStr">
        <is>
          <t>Create a user lacking the required screen/action scope</t>
        </is>
      </c>
      <c r="I25" s="32" t="inlineStr">
        <is>
          <t>Attempt direct navigation/API access to Organization Details and attempt a protected action.</t>
        </is>
      </c>
      <c r="J25" s="32" t="inlineStr">
        <is>
          <t>Access/action is denied server-side; protected data is not returned; UI does not reveal restricted fields/actions; security-relevant denial is auditable where required.</t>
        </is>
      </c>
      <c r="K25" s="30" t="inlineStr">
        <is>
          <t>P0</t>
        </is>
      </c>
      <c r="L25" s="30" t="inlineStr">
        <is>
          <t>Yes</t>
        </is>
      </c>
      <c r="M25" s="30" t="inlineStr">
        <is>
          <t>Regression</t>
        </is>
      </c>
      <c r="N25" s="30" t="inlineStr">
        <is>
          <t>Pass</t>
        </is>
      </c>
      <c r="O25" s="32" t="inlineStr">
        <is>
          <t>Signed in as admin@sunqa.test (school admin), who must not have this screen; opened /platform/organization-details?id=1 directly. The server refused its data (5 calls, e.g. 403 GET /api/v1/super-admin/tenants/1); nothing protected reached the page.</t>
        </is>
      </c>
      <c r="P25" s="30" t="n"/>
      <c r="Q25" s="30" t="inlineStr">
        <is>
          <t>Automated RBAC run (tools/qa/rbac.js)</t>
        </is>
      </c>
      <c r="R25" s="32" t="inlineStr">
        <is>
          <t>Screenshot: tools/qa/out/rbac_evidence/RT-0024.png</t>
        </is>
      </c>
    </row>
    <row r="26">
      <c r="A26" s="30" t="inlineStr">
        <is>
          <t>RT-0025</t>
        </is>
      </c>
      <c r="B26" s="30" t="inlineStr">
        <is>
          <t>Super Admin / SaaS Administration</t>
        </is>
      </c>
      <c r="C26" s="30" t="inlineStr">
        <is>
          <t>SCR-013</t>
        </is>
      </c>
      <c r="D26" s="30" t="inlineStr">
        <is>
          <t>Subscription Plans</t>
        </is>
      </c>
      <c r="E26" s="32" t="inlineStr">
        <is>
          <t>Authorized access</t>
        </is>
      </c>
      <c r="F26" s="32" t="inlineStr">
        <is>
          <t>Super Admin</t>
        </is>
      </c>
      <c r="G26" s="32" t="inlineStr">
        <is>
          <t>Tenant → organization → school → branch → class/section/student/own-record scope as applicable.</t>
        </is>
      </c>
      <c r="H26" s="32" t="inlineStr">
        <is>
          <t>Valid active user within authorized scope</t>
        </is>
      </c>
      <c r="I26" s="32" t="inlineStr">
        <is>
          <t>Sign in as Super Admin; open Subscription Plans; exercise available actions.</t>
        </is>
      </c>
      <c r="J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" s="30" t="inlineStr">
        <is>
          <t>P1</t>
        </is>
      </c>
      <c r="L26" s="30" t="inlineStr">
        <is>
          <t>Yes</t>
        </is>
      </c>
      <c r="M26" s="30" t="inlineStr">
        <is>
          <t>Regression</t>
        </is>
      </c>
      <c r="N26" s="30" t="inlineStr">
        <is>
          <t>Pass</t>
        </is>
      </c>
      <c r="O26" s="32" t="inlineStr">
        <is>
          <t>Signed in as admin@sms.local (super admin); opened /platform/subscription-plans ("Subscription Plans"); loaded with no errors and no other school's data.</t>
        </is>
      </c>
      <c r="P26" s="30" t="n"/>
      <c r="Q26" s="30" t="inlineStr">
        <is>
          <t>Automated RBAC run (tools/qa/rbac.js)</t>
        </is>
      </c>
      <c r="R26" s="32" t="inlineStr">
        <is>
          <t>Screenshot: tools/qa/out/rbac_evidence/RT-0025.png</t>
        </is>
      </c>
    </row>
    <row r="27">
      <c r="A27" s="30" t="inlineStr">
        <is>
          <t>RT-0026</t>
        </is>
      </c>
      <c r="B27" s="30" t="inlineStr">
        <is>
          <t>Super Admin / SaaS Administration</t>
        </is>
      </c>
      <c r="C27" s="30" t="inlineStr">
        <is>
          <t>SCR-013</t>
        </is>
      </c>
      <c r="D27" s="30" t="inlineStr">
        <is>
          <t>Subscription Plans</t>
        </is>
      </c>
      <c r="E27" s="32" t="inlineStr">
        <is>
          <t>Unauthorized / out-of-scope access</t>
        </is>
      </c>
      <c r="F27" s="32" t="inlineStr">
        <is>
          <t>User without required role or outside data scope</t>
        </is>
      </c>
      <c r="G27" s="32" t="inlineStr">
        <is>
          <t>Tenant → organization → school → branch → class/section/student/own-record scope as applicable.</t>
        </is>
      </c>
      <c r="H27" s="32" t="inlineStr">
        <is>
          <t>Create a user lacking the required screen/action scope</t>
        </is>
      </c>
      <c r="I27" s="32" t="inlineStr">
        <is>
          <t>Attempt direct navigation/API access to Subscription Plans and attempt a protected action.</t>
        </is>
      </c>
      <c r="J27" s="32" t="inlineStr">
        <is>
          <t>Access/action is denied server-side; protected data is not returned; UI does not reveal restricted fields/actions; security-relevant denial is auditable where required.</t>
        </is>
      </c>
      <c r="K27" s="30" t="inlineStr">
        <is>
          <t>P0</t>
        </is>
      </c>
      <c r="L27" s="30" t="inlineStr">
        <is>
          <t>Yes</t>
        </is>
      </c>
      <c r="M27" s="30" t="inlineStr">
        <is>
          <t>Regression</t>
        </is>
      </c>
      <c r="N27" s="30" t="inlineStr">
        <is>
          <t>Pass</t>
        </is>
      </c>
      <c r="O27" s="32" t="inlineStr">
        <is>
          <t>Signed in as admin@sunqa.test (school admin), who must not have this screen; opened /platform/subscription-plans directly. The server refused its data (1 call, e.g. 403 GET /api/v1/super-admin/plans?active_only=false); nothing protected reached the page.</t>
        </is>
      </c>
      <c r="P27" s="30" t="n"/>
      <c r="Q27" s="30" t="inlineStr">
        <is>
          <t>Automated RBAC run (tools/qa/rbac.js)</t>
        </is>
      </c>
      <c r="R27" s="32" t="inlineStr">
        <is>
          <t>Screenshot: tools/qa/out/rbac_evidence/RT-0026.png</t>
        </is>
      </c>
    </row>
    <row r="28">
      <c r="A28" s="30" t="inlineStr">
        <is>
          <t>RT-0027</t>
        </is>
      </c>
      <c r="B28" s="30" t="inlineStr">
        <is>
          <t>Super Admin / SaaS Administration</t>
        </is>
      </c>
      <c r="C28" s="30" t="inlineStr">
        <is>
          <t>SCR-014</t>
        </is>
      </c>
      <c r="D28" s="30" t="inlineStr">
        <is>
          <t>Subscriptions &amp; Billing</t>
        </is>
      </c>
      <c r="E28" s="32" t="inlineStr">
        <is>
          <t>Authorized access</t>
        </is>
      </c>
      <c r="F28" s="32" t="inlineStr">
        <is>
          <t>Super Admin</t>
        </is>
      </c>
      <c r="G28" s="32" t="inlineStr">
        <is>
          <t>Tenant → organization → school → branch → class/section/student/own-record scope as applicable.</t>
        </is>
      </c>
      <c r="H28" s="32" t="inlineStr">
        <is>
          <t>Valid active user within authorized scope</t>
        </is>
      </c>
      <c r="I28" s="32" t="inlineStr">
        <is>
          <t>Sign in as Super Admin; open Subscriptions &amp; Billing; exercise available actions.</t>
        </is>
      </c>
      <c r="J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" s="30" t="inlineStr">
        <is>
          <t>P1</t>
        </is>
      </c>
      <c r="L28" s="30" t="inlineStr">
        <is>
          <t>Yes</t>
        </is>
      </c>
      <c r="M28" s="30" t="inlineStr">
        <is>
          <t>Regression</t>
        </is>
      </c>
      <c r="N28" s="30" t="inlineStr">
        <is>
          <t>Pass</t>
        </is>
      </c>
      <c r="O28" s="32" t="inlineStr">
        <is>
          <t>Signed in as admin@sms.local (super admin); opened /platform/subscriptions-billing ("Subscriptions &amp; Billing"); loaded with no errors and no other school's data.</t>
        </is>
      </c>
      <c r="P28" s="30" t="n"/>
      <c r="Q28" s="30" t="inlineStr">
        <is>
          <t>Automated RBAC run (tools/qa/rbac.js)</t>
        </is>
      </c>
      <c r="R28" s="32" t="inlineStr">
        <is>
          <t>Screenshot: tools/qa/out/rbac_evidence/RT-0027.png</t>
        </is>
      </c>
    </row>
    <row r="29">
      <c r="A29" s="30" t="inlineStr">
        <is>
          <t>RT-0028</t>
        </is>
      </c>
      <c r="B29" s="30" t="inlineStr">
        <is>
          <t>Super Admin / SaaS Administration</t>
        </is>
      </c>
      <c r="C29" s="30" t="inlineStr">
        <is>
          <t>SCR-014</t>
        </is>
      </c>
      <c r="D29" s="30" t="inlineStr">
        <is>
          <t>Subscriptions &amp; Billing</t>
        </is>
      </c>
      <c r="E29" s="32" t="inlineStr">
        <is>
          <t>Unauthorized / out-of-scope access</t>
        </is>
      </c>
      <c r="F29" s="32" t="inlineStr">
        <is>
          <t>User without required role or outside data scope</t>
        </is>
      </c>
      <c r="G29" s="32" t="inlineStr">
        <is>
          <t>Tenant → organization → school → branch → class/section/student/own-record scope as applicable.</t>
        </is>
      </c>
      <c r="H29" s="32" t="inlineStr">
        <is>
          <t>Create a user lacking the required screen/action scope</t>
        </is>
      </c>
      <c r="I29" s="32" t="inlineStr">
        <is>
          <t>Attempt direct navigation/API access to Subscriptions &amp; Billing and attempt a protected action.</t>
        </is>
      </c>
      <c r="J29" s="32" t="inlineStr">
        <is>
          <t>Access/action is denied server-side; protected data is not returned; UI does not reveal restricted fields/actions; security-relevant denial is auditable where required.</t>
        </is>
      </c>
      <c r="K29" s="30" t="inlineStr">
        <is>
          <t>P0</t>
        </is>
      </c>
      <c r="L29" s="30" t="inlineStr">
        <is>
          <t>Yes</t>
        </is>
      </c>
      <c r="M29" s="30" t="inlineStr">
        <is>
          <t>Regression</t>
        </is>
      </c>
      <c r="N29" s="30" t="inlineStr">
        <is>
          <t>Pass</t>
        </is>
      </c>
      <c r="O29" s="32" t="inlineStr">
        <is>
          <t>Signed in as admin@sunqa.test (school admin), who must not have this screen; opened /platform/subscriptions-billing directly. The server refused its data (1 call, e.g. 403 GET /api/v1/super-admin/billing); nothing protected reached the page.</t>
        </is>
      </c>
      <c r="P29" s="30" t="n"/>
      <c r="Q29" s="30" t="inlineStr">
        <is>
          <t>Automated RBAC run (tools/qa/rbac.js)</t>
        </is>
      </c>
      <c r="R29" s="32" t="inlineStr">
        <is>
          <t>Screenshot: tools/qa/out/rbac_evidence/RT-0028.png</t>
        </is>
      </c>
    </row>
    <row r="30">
      <c r="A30" s="30" t="inlineStr">
        <is>
          <t>RT-0029</t>
        </is>
      </c>
      <c r="B30" s="30" t="inlineStr">
        <is>
          <t>Super Admin / SaaS Administration</t>
        </is>
      </c>
      <c r="C30" s="30" t="inlineStr">
        <is>
          <t>SCR-015</t>
        </is>
      </c>
      <c r="D30" s="30" t="inlineStr">
        <is>
          <t>Tenant Usage &amp; Limits</t>
        </is>
      </c>
      <c r="E30" s="32" t="inlineStr">
        <is>
          <t>Authorized access</t>
        </is>
      </c>
      <c r="F30" s="32" t="inlineStr">
        <is>
          <t>Super Admin</t>
        </is>
      </c>
      <c r="G30" s="32" t="inlineStr">
        <is>
          <t>Tenant → organization → school → branch → class/section/student/own-record scope as applicable.</t>
        </is>
      </c>
      <c r="H30" s="32" t="inlineStr">
        <is>
          <t>Valid active user within authorized scope</t>
        </is>
      </c>
      <c r="I30" s="32" t="inlineStr">
        <is>
          <t>Sign in as Super Admin; open Tenant Usage &amp; Limits; exercise available actions.</t>
        </is>
      </c>
      <c r="J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" s="30" t="inlineStr">
        <is>
          <t>P1</t>
        </is>
      </c>
      <c r="L30" s="30" t="inlineStr">
        <is>
          <t>Yes</t>
        </is>
      </c>
      <c r="M30" s="30" t="inlineStr">
        <is>
          <t>Regression</t>
        </is>
      </c>
      <c r="N30" s="30" t="inlineStr">
        <is>
          <t>Pass</t>
        </is>
      </c>
      <c r="O30" s="32" t="inlineStr">
        <is>
          <t>Signed in as admin@sms.local (super admin); opened /platform/tenant-usage-limits ("Tenant Usage &amp; Limits"); loaded with no errors and no other school's data.</t>
        </is>
      </c>
      <c r="P30" s="30" t="n"/>
      <c r="Q30" s="30" t="inlineStr">
        <is>
          <t>Automated RBAC run (tools/qa/rbac.js)</t>
        </is>
      </c>
      <c r="R30" s="32" t="inlineStr">
        <is>
          <t>Screenshot: tools/qa/out/rbac_evidence/RT-0029.png</t>
        </is>
      </c>
    </row>
    <row r="31">
      <c r="A31" s="30" t="inlineStr">
        <is>
          <t>RT-0030</t>
        </is>
      </c>
      <c r="B31" s="30" t="inlineStr">
        <is>
          <t>Super Admin / SaaS Administration</t>
        </is>
      </c>
      <c r="C31" s="30" t="inlineStr">
        <is>
          <t>SCR-015</t>
        </is>
      </c>
      <c r="D31" s="30" t="inlineStr">
        <is>
          <t>Tenant Usage &amp; Limits</t>
        </is>
      </c>
      <c r="E31" s="32" t="inlineStr">
        <is>
          <t>Unauthorized / out-of-scope access</t>
        </is>
      </c>
      <c r="F31" s="32" t="inlineStr">
        <is>
          <t>User without required role or outside data scope</t>
        </is>
      </c>
      <c r="G31" s="32" t="inlineStr">
        <is>
          <t>Tenant → organization → school → branch → class/section/student/own-record scope as applicable.</t>
        </is>
      </c>
      <c r="H31" s="32" t="inlineStr">
        <is>
          <t>Create a user lacking the required screen/action scope</t>
        </is>
      </c>
      <c r="I31" s="32" t="inlineStr">
        <is>
          <t>Attempt direct navigation/API access to Tenant Usage &amp; Limits and attempt a protected action.</t>
        </is>
      </c>
      <c r="J31" s="32" t="inlineStr">
        <is>
          <t>Access/action is denied server-side; protected data is not returned; UI does not reveal restricted fields/actions; security-relevant denial is auditable where required.</t>
        </is>
      </c>
      <c r="K31" s="30" t="inlineStr">
        <is>
          <t>P0</t>
        </is>
      </c>
      <c r="L31" s="30" t="inlineStr">
        <is>
          <t>Yes</t>
        </is>
      </c>
      <c r="M31" s="30" t="inlineStr">
        <is>
          <t>Regression</t>
        </is>
      </c>
      <c r="N31" s="30" t="inlineStr">
        <is>
          <t>Pass</t>
        </is>
      </c>
      <c r="O31" s="32" t="inlineStr">
        <is>
          <t>Signed in as admin@sunqa.test (school admin), who must not have this screen; opened /platform/tenant-usage-limits directly. The server refused its data (2 calls, e.g. 403 GET /api/v1/super-admin/usage-overview); nothing protected reached the page.</t>
        </is>
      </c>
      <c r="P31" s="30" t="n"/>
      <c r="Q31" s="30" t="inlineStr">
        <is>
          <t>Automated RBAC run (tools/qa/rbac.js)</t>
        </is>
      </c>
      <c r="R31" s="32" t="inlineStr">
        <is>
          <t>Screenshot: tools/qa/out/rbac_evidence/RT-0030.png</t>
        </is>
      </c>
    </row>
    <row r="32">
      <c r="A32" s="30" t="inlineStr">
        <is>
          <t>RT-0031</t>
        </is>
      </c>
      <c r="B32" s="30" t="inlineStr">
        <is>
          <t>Super Admin / SaaS Administration</t>
        </is>
      </c>
      <c r="C32" s="30" t="inlineStr">
        <is>
          <t>SCR-016</t>
        </is>
      </c>
      <c r="D32" s="30" t="inlineStr">
        <is>
          <t>Platform Users</t>
        </is>
      </c>
      <c r="E32" s="32" t="inlineStr">
        <is>
          <t>Authorized access</t>
        </is>
      </c>
      <c r="F32" s="32" t="inlineStr">
        <is>
          <t>Super Admin</t>
        </is>
      </c>
      <c r="G32" s="32" t="inlineStr">
        <is>
          <t>Tenant → organization → school → branch → class/section/student/own-record scope as applicable.</t>
        </is>
      </c>
      <c r="H32" s="32" t="inlineStr">
        <is>
          <t>Valid active user within authorized scope</t>
        </is>
      </c>
      <c r="I32" s="32" t="inlineStr">
        <is>
          <t>Sign in as Super Admin; open Platform Users; exercise available actions.</t>
        </is>
      </c>
      <c r="J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" s="30" t="inlineStr">
        <is>
          <t>P1</t>
        </is>
      </c>
      <c r="L32" s="30" t="inlineStr">
        <is>
          <t>Yes</t>
        </is>
      </c>
      <c r="M32" s="30" t="inlineStr">
        <is>
          <t>Regression</t>
        </is>
      </c>
      <c r="N32" s="30" t="inlineStr">
        <is>
          <t>Pass</t>
        </is>
      </c>
      <c r="O32" s="32" t="inlineStr">
        <is>
          <t>Signed in as admin@sms.local (super admin); opened /platform/platform-users ("Platform Users"); loaded with no errors and no other school's data.</t>
        </is>
      </c>
      <c r="P32" s="30" t="n"/>
      <c r="Q32" s="30" t="inlineStr">
        <is>
          <t>Automated RBAC run (tools/qa/rbac.js)</t>
        </is>
      </c>
      <c r="R32" s="32" t="inlineStr">
        <is>
          <t>Screenshot: tools/qa/out/rbac_evidence/RT-0031.png</t>
        </is>
      </c>
    </row>
    <row r="33">
      <c r="A33" s="30" t="inlineStr">
        <is>
          <t>RT-0032</t>
        </is>
      </c>
      <c r="B33" s="30" t="inlineStr">
        <is>
          <t>Super Admin / SaaS Administration</t>
        </is>
      </c>
      <c r="C33" s="30" t="inlineStr">
        <is>
          <t>SCR-016</t>
        </is>
      </c>
      <c r="D33" s="30" t="inlineStr">
        <is>
          <t>Platform Users</t>
        </is>
      </c>
      <c r="E33" s="32" t="inlineStr">
        <is>
          <t>Unauthorized / out-of-scope access</t>
        </is>
      </c>
      <c r="F33" s="32" t="inlineStr">
        <is>
          <t>User without required role or outside data scope</t>
        </is>
      </c>
      <c r="G33" s="32" t="inlineStr">
        <is>
          <t>Tenant → organization → school → branch → class/section/student/own-record scope as applicable.</t>
        </is>
      </c>
      <c r="H33" s="32" t="inlineStr">
        <is>
          <t>Create a user lacking the required screen/action scope</t>
        </is>
      </c>
      <c r="I33" s="32" t="inlineStr">
        <is>
          <t>Attempt direct navigation/API access to Platform Users and attempt a protected action.</t>
        </is>
      </c>
      <c r="J33" s="32" t="inlineStr">
        <is>
          <t>Access/action is denied server-side; protected data is not returned; UI does not reveal restricted fields/actions; security-relevant denial is auditable where required.</t>
        </is>
      </c>
      <c r="K33" s="30" t="inlineStr">
        <is>
          <t>P0</t>
        </is>
      </c>
      <c r="L33" s="30" t="inlineStr">
        <is>
          <t>Yes</t>
        </is>
      </c>
      <c r="M33" s="30" t="inlineStr">
        <is>
          <t>Regression</t>
        </is>
      </c>
      <c r="N33" s="30" t="inlineStr">
        <is>
          <t>Pass</t>
        </is>
      </c>
      <c r="O33" s="32" t="inlineStr">
        <is>
          <t>Signed in as admin@sunqa.test (school admin), who must not have this screen; opened /platform/platform-users directly. The server refused its data (1 call, e.g. 403 GET /api/v1/super-admin/platform-users); nothing protected reached the page.</t>
        </is>
      </c>
      <c r="P33" s="30" t="n"/>
      <c r="Q33" s="30" t="inlineStr">
        <is>
          <t>Automated RBAC run (tools/qa/rbac.js)</t>
        </is>
      </c>
      <c r="R33" s="32" t="inlineStr">
        <is>
          <t>Screenshot: tools/qa/out/rbac_evidence/RT-0032.png</t>
        </is>
      </c>
    </row>
    <row r="34">
      <c r="A34" s="30" t="inlineStr">
        <is>
          <t>RT-0033</t>
        </is>
      </c>
      <c r="B34" s="30" t="inlineStr">
        <is>
          <t>Super Admin / SaaS Administration</t>
        </is>
      </c>
      <c r="C34" s="30" t="inlineStr">
        <is>
          <t>SCR-017</t>
        </is>
      </c>
      <c r="D34" s="30" t="inlineStr">
        <is>
          <t>Support Tickets</t>
        </is>
      </c>
      <c r="E34" s="32" t="inlineStr">
        <is>
          <t>Authorized access</t>
        </is>
      </c>
      <c r="F34" s="32" t="inlineStr">
        <is>
          <t>Super Admin</t>
        </is>
      </c>
      <c r="G34" s="32" t="inlineStr">
        <is>
          <t>Tenant → organization → school → branch → class/section/student/own-record scope as applicable.</t>
        </is>
      </c>
      <c r="H34" s="32" t="inlineStr">
        <is>
          <t>Valid active user within authorized scope</t>
        </is>
      </c>
      <c r="I34" s="32" t="inlineStr">
        <is>
          <t>Sign in as Super Admin; open Support Tickets; exercise available actions.</t>
        </is>
      </c>
      <c r="J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" s="30" t="inlineStr">
        <is>
          <t>P1</t>
        </is>
      </c>
      <c r="L34" s="30" t="inlineStr">
        <is>
          <t>Yes</t>
        </is>
      </c>
      <c r="M34" s="30" t="inlineStr">
        <is>
          <t>Regression</t>
        </is>
      </c>
      <c r="N34" s="30" t="inlineStr">
        <is>
          <t>Pass</t>
        </is>
      </c>
      <c r="O34" s="32" t="inlineStr">
        <is>
          <t>Signed in as admin@sms.local (super admin); opened /platform/support-tickets ("Support Tickets"); loaded with no errors and no other school's data.</t>
        </is>
      </c>
      <c r="P34" s="30" t="n"/>
      <c r="Q34" s="30" t="inlineStr">
        <is>
          <t>Automated RBAC run (tools/qa/rbac.js)</t>
        </is>
      </c>
      <c r="R34" s="32" t="inlineStr">
        <is>
          <t>Screenshot: tools/qa/out/rbac_evidence/RT-0033.png</t>
        </is>
      </c>
    </row>
    <row r="35">
      <c r="A35" s="30" t="inlineStr">
        <is>
          <t>RT-0034</t>
        </is>
      </c>
      <c r="B35" s="30" t="inlineStr">
        <is>
          <t>Super Admin / SaaS Administration</t>
        </is>
      </c>
      <c r="C35" s="30" t="inlineStr">
        <is>
          <t>SCR-017</t>
        </is>
      </c>
      <c r="D35" s="30" t="inlineStr">
        <is>
          <t>Support Tickets</t>
        </is>
      </c>
      <c r="E35" s="32" t="inlineStr">
        <is>
          <t>Unauthorized / out-of-scope access</t>
        </is>
      </c>
      <c r="F35" s="32" t="inlineStr">
        <is>
          <t>User without required role or outside data scope</t>
        </is>
      </c>
      <c r="G35" s="32" t="inlineStr">
        <is>
          <t>Tenant → organization → school → branch → class/section/student/own-record scope as applicable.</t>
        </is>
      </c>
      <c r="H35" s="32" t="inlineStr">
        <is>
          <t>Create a user lacking the required screen/action scope</t>
        </is>
      </c>
      <c r="I35" s="32" t="inlineStr">
        <is>
          <t>Attempt direct navigation/API access to Support Tickets and attempt a protected action.</t>
        </is>
      </c>
      <c r="J35" s="32" t="inlineStr">
        <is>
          <t>Access/action is denied server-side; protected data is not returned; UI does not reveal restricted fields/actions; security-relevant denial is auditable where required.</t>
        </is>
      </c>
      <c r="K35" s="30" t="inlineStr">
        <is>
          <t>P0</t>
        </is>
      </c>
      <c r="L35" s="30" t="inlineStr">
        <is>
          <t>Yes</t>
        </is>
      </c>
      <c r="M35" s="30" t="inlineStr">
        <is>
          <t>Regression</t>
        </is>
      </c>
      <c r="N35" s="30" t="inlineStr">
        <is>
          <t>Pass</t>
        </is>
      </c>
      <c r="O35" s="32" t="inlineStr">
        <is>
          <t>Signed in as admin@sunqa.test (school admin), who must not have this screen; opened /platform/support-tickets directly. The server refused its data (1 call, e.g. 403 GET /api/v1/super-admin/tickets); nothing protected reached the page.</t>
        </is>
      </c>
      <c r="P35" s="30" t="n"/>
      <c r="Q35" s="30" t="inlineStr">
        <is>
          <t>Automated RBAC run (tools/qa/rbac.js)</t>
        </is>
      </c>
      <c r="R35" s="32" t="inlineStr">
        <is>
          <t>Screenshot: tools/qa/out/rbac_evidence/RT-0034.png</t>
        </is>
      </c>
    </row>
    <row r="36">
      <c r="A36" s="30" t="inlineStr">
        <is>
          <t>RT-0035</t>
        </is>
      </c>
      <c r="B36" s="30" t="inlineStr">
        <is>
          <t>Super Admin / SaaS Administration</t>
        </is>
      </c>
      <c r="C36" s="30" t="inlineStr">
        <is>
          <t>SCR-018</t>
        </is>
      </c>
      <c r="D36" s="30" t="inlineStr">
        <is>
          <t>System Health &amp; Service Status</t>
        </is>
      </c>
      <c r="E36" s="32" t="inlineStr">
        <is>
          <t>Authorized access</t>
        </is>
      </c>
      <c r="F36" s="32" t="inlineStr">
        <is>
          <t>Super Admin</t>
        </is>
      </c>
      <c r="G36" s="32" t="inlineStr">
        <is>
          <t>Tenant → organization → school → branch → class/section/student/own-record scope as applicable.</t>
        </is>
      </c>
      <c r="H36" s="32" t="inlineStr">
        <is>
          <t>Valid active user within authorized scope</t>
        </is>
      </c>
      <c r="I36" s="32" t="inlineStr">
        <is>
          <t>Sign in as Super Admin; open System Health &amp; Service Status; exercise available actions.</t>
        </is>
      </c>
      <c r="J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" s="30" t="inlineStr">
        <is>
          <t>P1</t>
        </is>
      </c>
      <c r="L36" s="30" t="inlineStr">
        <is>
          <t>Yes</t>
        </is>
      </c>
      <c r="M36" s="30" t="inlineStr">
        <is>
          <t>Regression</t>
        </is>
      </c>
      <c r="N36" s="30" t="inlineStr">
        <is>
          <t>Pass</t>
        </is>
      </c>
      <c r="O36" s="32" t="inlineStr">
        <is>
          <t>Signed in as admin@sms.local (super admin); opened /platform/system-health-service-status ("System Health &amp; Service Status"); loaded with no errors and no other school's data.</t>
        </is>
      </c>
      <c r="P36" s="30" t="n"/>
      <c r="Q36" s="30" t="inlineStr">
        <is>
          <t>Automated RBAC run (tools/qa/rbac.js)</t>
        </is>
      </c>
      <c r="R36" s="32" t="inlineStr">
        <is>
          <t>Screenshot: tools/qa/out/rbac_evidence/RT-0035.png</t>
        </is>
      </c>
    </row>
    <row r="37">
      <c r="A37" s="30" t="inlineStr">
        <is>
          <t>RT-0036</t>
        </is>
      </c>
      <c r="B37" s="30" t="inlineStr">
        <is>
          <t>Super Admin / SaaS Administration</t>
        </is>
      </c>
      <c r="C37" s="30" t="inlineStr">
        <is>
          <t>SCR-018</t>
        </is>
      </c>
      <c r="D37" s="30" t="inlineStr">
        <is>
          <t>System Health &amp; Service Status</t>
        </is>
      </c>
      <c r="E37" s="32" t="inlineStr">
        <is>
          <t>Unauthorized / out-of-scope access</t>
        </is>
      </c>
      <c r="F37" s="32" t="inlineStr">
        <is>
          <t>User without required role or outside data scope</t>
        </is>
      </c>
      <c r="G37" s="32" t="inlineStr">
        <is>
          <t>Tenant → organization → school → branch → class/section/student/own-record scope as applicable.</t>
        </is>
      </c>
      <c r="H37" s="32" t="inlineStr">
        <is>
          <t>Create a user lacking the required screen/action scope</t>
        </is>
      </c>
      <c r="I37" s="32" t="inlineStr">
        <is>
          <t>Attempt direct navigation/API access to System Health &amp; Service Status and attempt a protected action.</t>
        </is>
      </c>
      <c r="J37" s="32" t="inlineStr">
        <is>
          <t>Access/action is denied server-side; protected data is not returned; UI does not reveal restricted fields/actions; security-relevant denial is auditable where required.</t>
        </is>
      </c>
      <c r="K37" s="30" t="inlineStr">
        <is>
          <t>P0</t>
        </is>
      </c>
      <c r="L37" s="30" t="inlineStr">
        <is>
          <t>Yes</t>
        </is>
      </c>
      <c r="M37" s="30" t="inlineStr">
        <is>
          <t>Regression</t>
        </is>
      </c>
      <c r="N37" s="30" t="inlineStr">
        <is>
          <t>Pass</t>
        </is>
      </c>
      <c r="O37" s="32" t="inlineStr">
        <is>
          <t>Signed in as admin@sunqa.test (school admin), who must not have this screen; opened /platform/system-health-service-status directly. The server refused its data (2 calls, e.g. 403 GET /api/v1/super-admin/health); nothing protected reached the page.</t>
        </is>
      </c>
      <c r="P37" s="30" t="n"/>
      <c r="Q37" s="30" t="inlineStr">
        <is>
          <t>Automated RBAC run (tools/qa/rbac.js)</t>
        </is>
      </c>
      <c r="R37" s="32" t="inlineStr">
        <is>
          <t>Screenshot: tools/qa/out/rbac_evidence/RT-0036.png</t>
        </is>
      </c>
    </row>
    <row r="38">
      <c r="A38" s="30" t="inlineStr">
        <is>
          <t>RT-0037</t>
        </is>
      </c>
      <c r="B38" s="30" t="inlineStr">
        <is>
          <t>Super Admin / SaaS Administration</t>
        </is>
      </c>
      <c r="C38" s="30" t="inlineStr">
        <is>
          <t>SCR-019</t>
        </is>
      </c>
      <c r="D38" s="30" t="inlineStr">
        <is>
          <t>Global Announcements</t>
        </is>
      </c>
      <c r="E38" s="32" t="inlineStr">
        <is>
          <t>Authorized access</t>
        </is>
      </c>
      <c r="F38" s="32" t="inlineStr">
        <is>
          <t>Super Admin</t>
        </is>
      </c>
      <c r="G38" s="32" t="inlineStr">
        <is>
          <t>Tenant → organization → school → branch → class/section/student/own-record scope as applicable.</t>
        </is>
      </c>
      <c r="H38" s="32" t="inlineStr">
        <is>
          <t>Valid active user within authorized scope</t>
        </is>
      </c>
      <c r="I38" s="32" t="inlineStr">
        <is>
          <t>Sign in as Super Admin; open Global Announcements; exercise available actions.</t>
        </is>
      </c>
      <c r="J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" s="30" t="inlineStr">
        <is>
          <t>P1</t>
        </is>
      </c>
      <c r="L38" s="30" t="inlineStr">
        <is>
          <t>Yes</t>
        </is>
      </c>
      <c r="M38" s="30" t="inlineStr">
        <is>
          <t>Regression</t>
        </is>
      </c>
      <c r="N38" s="30" t="inlineStr">
        <is>
          <t>Pass</t>
        </is>
      </c>
      <c r="O38" s="32" t="inlineStr">
        <is>
          <t>Signed in as admin@sms.local (super admin); opened /platform/global-announcements ("Global Announcements"); loaded with no errors and no other school's data.</t>
        </is>
      </c>
      <c r="P38" s="30" t="n"/>
      <c r="Q38" s="30" t="inlineStr">
        <is>
          <t>Automated RBAC run (tools/qa/rbac.js)</t>
        </is>
      </c>
      <c r="R38" s="32" t="inlineStr">
        <is>
          <t>Screenshot: tools/qa/out/rbac_evidence/RT-0037.png</t>
        </is>
      </c>
    </row>
    <row r="39">
      <c r="A39" s="30" t="inlineStr">
        <is>
          <t>RT-0038</t>
        </is>
      </c>
      <c r="B39" s="30" t="inlineStr">
        <is>
          <t>Super Admin / SaaS Administration</t>
        </is>
      </c>
      <c r="C39" s="30" t="inlineStr">
        <is>
          <t>SCR-019</t>
        </is>
      </c>
      <c r="D39" s="30" t="inlineStr">
        <is>
          <t>Global Announcements</t>
        </is>
      </c>
      <c r="E39" s="32" t="inlineStr">
        <is>
          <t>Unauthorized / out-of-scope access</t>
        </is>
      </c>
      <c r="F39" s="32" t="inlineStr">
        <is>
          <t>User without required role or outside data scope</t>
        </is>
      </c>
      <c r="G39" s="32" t="inlineStr">
        <is>
          <t>Tenant → organization → school → branch → class/section/student/own-record scope as applicable.</t>
        </is>
      </c>
      <c r="H39" s="32" t="inlineStr">
        <is>
          <t>Create a user lacking the required screen/action scope</t>
        </is>
      </c>
      <c r="I39" s="32" t="inlineStr">
        <is>
          <t>Attempt direct navigation/API access to Global Announcements and attempt a protected action.</t>
        </is>
      </c>
      <c r="J39" s="32" t="inlineStr">
        <is>
          <t>Access/action is denied server-side; protected data is not returned; UI does not reveal restricted fields/actions; security-relevant denial is auditable where required.</t>
        </is>
      </c>
      <c r="K39" s="30" t="inlineStr">
        <is>
          <t>P0</t>
        </is>
      </c>
      <c r="L39" s="30" t="inlineStr">
        <is>
          <t>Yes</t>
        </is>
      </c>
      <c r="M39" s="30" t="inlineStr">
        <is>
          <t>Regression</t>
        </is>
      </c>
      <c r="N39" s="30" t="inlineStr">
        <is>
          <t>Pass</t>
        </is>
      </c>
      <c r="O39" s="32" t="inlineStr">
        <is>
          <t>Signed in as admin@sunqa.test (school admin), who must not have this screen; opened /platform/global-announcements directly. The server refused its data (1 call, e.g. 403 GET /api/v1/super-admin/announcements); nothing protected reached the page.</t>
        </is>
      </c>
      <c r="P39" s="30" t="n"/>
      <c r="Q39" s="30" t="inlineStr">
        <is>
          <t>Automated RBAC run (tools/qa/rbac.js)</t>
        </is>
      </c>
      <c r="R39" s="32" t="inlineStr">
        <is>
          <t>Screenshot: tools/qa/out/rbac_evidence/RT-0038.png</t>
        </is>
      </c>
    </row>
    <row r="40">
      <c r="A40" s="30" t="inlineStr">
        <is>
          <t>RT-0039</t>
        </is>
      </c>
      <c r="B40" s="30" t="inlineStr">
        <is>
          <t>Super Admin / SaaS Administration</t>
        </is>
      </c>
      <c r="C40" s="30" t="inlineStr">
        <is>
          <t>SCR-020</t>
        </is>
      </c>
      <c r="D40" s="30" t="inlineStr">
        <is>
          <t>Platform Settings</t>
        </is>
      </c>
      <c r="E40" s="32" t="inlineStr">
        <is>
          <t>Authorized access</t>
        </is>
      </c>
      <c r="F40" s="32" t="inlineStr">
        <is>
          <t>Super Admin</t>
        </is>
      </c>
      <c r="G40" s="32" t="inlineStr">
        <is>
          <t>Tenant → organization → school → branch → class/section/student/own-record scope as applicable.</t>
        </is>
      </c>
      <c r="H40" s="32" t="inlineStr">
        <is>
          <t>Valid active user within authorized scope</t>
        </is>
      </c>
      <c r="I40" s="32" t="inlineStr">
        <is>
          <t>Sign in as Super Admin; open Platform Settings; exercise available actions.</t>
        </is>
      </c>
      <c r="J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" s="30" t="inlineStr">
        <is>
          <t>P1</t>
        </is>
      </c>
      <c r="L40" s="30" t="inlineStr">
        <is>
          <t>Yes</t>
        </is>
      </c>
      <c r="M40" s="30" t="inlineStr">
        <is>
          <t>Regression</t>
        </is>
      </c>
      <c r="N40" s="30" t="inlineStr">
        <is>
          <t>Pass</t>
        </is>
      </c>
      <c r="O40" s="32" t="inlineStr">
        <is>
          <t>Signed in as admin@sms.local (super admin); opened /platform/platform-settings ("Platform Settings"); loaded with no errors and no other school's data.</t>
        </is>
      </c>
      <c r="P40" s="30" t="n"/>
      <c r="Q40" s="30" t="inlineStr">
        <is>
          <t>Automated RBAC run (tools/qa/rbac.js)</t>
        </is>
      </c>
      <c r="R40" s="32" t="inlineStr">
        <is>
          <t>Screenshot: tools/qa/out/rbac_evidence/RT-0039.png</t>
        </is>
      </c>
    </row>
    <row r="41">
      <c r="A41" s="30" t="inlineStr">
        <is>
          <t>RT-0040</t>
        </is>
      </c>
      <c r="B41" s="30" t="inlineStr">
        <is>
          <t>Super Admin / SaaS Administration</t>
        </is>
      </c>
      <c r="C41" s="30" t="inlineStr">
        <is>
          <t>SCR-020</t>
        </is>
      </c>
      <c r="D41" s="30" t="inlineStr">
        <is>
          <t>Platform Settings</t>
        </is>
      </c>
      <c r="E41" s="32" t="inlineStr">
        <is>
          <t>Unauthorized / out-of-scope access</t>
        </is>
      </c>
      <c r="F41" s="32" t="inlineStr">
        <is>
          <t>User without required role or outside data scope</t>
        </is>
      </c>
      <c r="G41" s="32" t="inlineStr">
        <is>
          <t>Tenant → organization → school → branch → class/section/student/own-record scope as applicable.</t>
        </is>
      </c>
      <c r="H41" s="32" t="inlineStr">
        <is>
          <t>Create a user lacking the required screen/action scope</t>
        </is>
      </c>
      <c r="I41" s="32" t="inlineStr">
        <is>
          <t>Attempt direct navigation/API access to Platform Settings and attempt a protected action.</t>
        </is>
      </c>
      <c r="J41" s="32" t="inlineStr">
        <is>
          <t>Access/action is denied server-side; protected data is not returned; UI does not reveal restricted fields/actions; security-relevant denial is auditable where required.</t>
        </is>
      </c>
      <c r="K41" s="30" t="inlineStr">
        <is>
          <t>P0</t>
        </is>
      </c>
      <c r="L41" s="30" t="inlineStr">
        <is>
          <t>Yes</t>
        </is>
      </c>
      <c r="M41" s="30" t="inlineStr">
        <is>
          <t>Regression</t>
        </is>
      </c>
      <c r="N41" s="30" t="inlineStr">
        <is>
          <t>Pass</t>
        </is>
      </c>
      <c r="O41" s="32" t="inlineStr">
        <is>
          <t>Signed in as admin@sunqa.test (school admin), who must not have this screen; opened /platform/platform-settings directly. The server refused its data (1 call, e.g. 403 GET /api/v1/super-admin/settings); nothing protected reached the page.</t>
        </is>
      </c>
      <c r="P41" s="30" t="n"/>
      <c r="Q41" s="30" t="inlineStr">
        <is>
          <t>Automated RBAC run (tools/qa/rbac.js)</t>
        </is>
      </c>
      <c r="R41" s="32" t="inlineStr">
        <is>
          <t>Screenshot: tools/qa/out/rbac_evidence/RT-0040.png</t>
        </is>
      </c>
    </row>
    <row r="42">
      <c r="A42" s="30" t="inlineStr">
        <is>
          <t>RT-0041</t>
        </is>
      </c>
      <c r="B42" s="30" t="inlineStr">
        <is>
          <t>Organization / School / Branch Setup</t>
        </is>
      </c>
      <c r="C42" s="30" t="inlineStr">
        <is>
          <t>SCR-021</t>
        </is>
      </c>
      <c r="D42" s="30" t="inlineStr">
        <is>
          <t>Organization Profile</t>
        </is>
      </c>
      <c r="E42" s="32" t="inlineStr">
        <is>
          <t>Authorized access</t>
        </is>
      </c>
      <c r="F42" s="32" t="inlineStr">
        <is>
          <t>Super Admin</t>
        </is>
      </c>
      <c r="G42" s="32" t="inlineStr">
        <is>
          <t>Tenant → organization → school → branch → class/section/student/own-record scope as applicable.</t>
        </is>
      </c>
      <c r="H42" s="32" t="inlineStr">
        <is>
          <t>Valid active user within authorized scope</t>
        </is>
      </c>
      <c r="I42" s="32" t="inlineStr">
        <is>
          <t>Sign in as Super Admin; open Organization Profile; exercise available actions.</t>
        </is>
      </c>
      <c r="J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" s="30" t="inlineStr">
        <is>
          <t>P1</t>
        </is>
      </c>
      <c r="L42" s="30" t="inlineStr">
        <is>
          <t>Yes</t>
        </is>
      </c>
      <c r="M42" s="30" t="inlineStr">
        <is>
          <t>Regression</t>
        </is>
      </c>
      <c r="N42" s="30" t="inlineStr">
        <is>
          <t>Pass</t>
        </is>
      </c>
      <c r="O42" s="32" t="inlineStr">
        <is>
          <t>Signed in as admin@sms.local (super admin); opened /school-setup/organization-profile ("Organization Profile"); loaded with no errors and no other school's data.</t>
        </is>
      </c>
      <c r="P42" s="30" t="n"/>
      <c r="Q42" s="30" t="inlineStr">
        <is>
          <t>Automated RBAC run (tools/qa/rbac.js)</t>
        </is>
      </c>
      <c r="R42" s="32" t="inlineStr">
        <is>
          <t>Screenshot: tools/qa/out/rbac_evidence/RT-0041.png</t>
        </is>
      </c>
    </row>
    <row r="43">
      <c r="A43" s="30" t="inlineStr">
        <is>
          <t>RT-0042</t>
        </is>
      </c>
      <c r="B43" s="30" t="inlineStr">
        <is>
          <t>Organization / School / Branch Setup</t>
        </is>
      </c>
      <c r="C43" s="30" t="inlineStr">
        <is>
          <t>SCR-021</t>
        </is>
      </c>
      <c r="D43" s="30" t="inlineStr">
        <is>
          <t>Organization Profile</t>
        </is>
      </c>
      <c r="E43" s="32" t="inlineStr">
        <is>
          <t>Unauthorized / out-of-scope access</t>
        </is>
      </c>
      <c r="F43" s="32" t="inlineStr">
        <is>
          <t>User without required role or outside data scope</t>
        </is>
      </c>
      <c r="G43" s="32" t="inlineStr">
        <is>
          <t>Tenant → organization → school → branch → class/section/student/own-record scope as applicable.</t>
        </is>
      </c>
      <c r="H43" s="32" t="inlineStr">
        <is>
          <t>Create a user lacking the required screen/action scope</t>
        </is>
      </c>
      <c r="I43" s="32" t="inlineStr">
        <is>
          <t>Attempt direct navigation/API access to Organization Profile and attempt a protected action.</t>
        </is>
      </c>
      <c r="J43" s="32" t="inlineStr">
        <is>
          <t>Access/action is denied server-side; protected data is not returned; UI does not reveal restricted fields/actions; security-relevant denial is auditable where required.</t>
        </is>
      </c>
      <c r="K43" s="30" t="inlineStr">
        <is>
          <t>P0</t>
        </is>
      </c>
      <c r="L43" s="30" t="inlineStr">
        <is>
          <t>Yes</t>
        </is>
      </c>
      <c r="M43" s="30" t="inlineStr">
        <is>
          <t>Regression</t>
        </is>
      </c>
      <c r="N43" s="30" t="inlineStr">
        <is>
          <t>Pass</t>
        </is>
      </c>
      <c r="O43" s="32" t="inlineStr">
        <is>
          <t>Signed in as admin@sunqa.test (school admin), who must not have this screen; opened /school-setup/organization-profile directly. No protected data was requested or returned; nothing protected reached the page.</t>
        </is>
      </c>
      <c r="P43" s="30" t="n"/>
      <c r="Q43" s="30" t="inlineStr">
        <is>
          <t>Automated RBAC run (tools/qa/rbac.js)</t>
        </is>
      </c>
      <c r="R43" s="32" t="inlineStr">
        <is>
          <t>Screenshot: tools/qa/out/rbac_evidence/RT-0042.png</t>
        </is>
      </c>
    </row>
    <row r="44">
      <c r="A44" s="30" t="inlineStr">
        <is>
          <t>RT-0043</t>
        </is>
      </c>
      <c r="B44" s="30" t="inlineStr">
        <is>
          <t>Organization / School / Branch Setup</t>
        </is>
      </c>
      <c r="C44" s="30" t="inlineStr">
        <is>
          <t>SCR-022</t>
        </is>
      </c>
      <c r="D44" s="30" t="inlineStr">
        <is>
          <t>Schools List</t>
        </is>
      </c>
      <c r="E44" s="32" t="inlineStr">
        <is>
          <t>Authorized access</t>
        </is>
      </c>
      <c r="F44" s="32" t="inlineStr">
        <is>
          <t>Super Admin</t>
        </is>
      </c>
      <c r="G44" s="32" t="inlineStr">
        <is>
          <t>Tenant → organization → school → branch → class/section/student/own-record scope as applicable.</t>
        </is>
      </c>
      <c r="H44" s="32" t="inlineStr">
        <is>
          <t>Valid active user within authorized scope</t>
        </is>
      </c>
      <c r="I44" s="32" t="inlineStr">
        <is>
          <t>Sign in as Super Admin; open Schools List; exercise available actions.</t>
        </is>
      </c>
      <c r="J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" s="30" t="inlineStr">
        <is>
          <t>P1</t>
        </is>
      </c>
      <c r="L44" s="30" t="inlineStr">
        <is>
          <t>Yes</t>
        </is>
      </c>
      <c r="M44" s="30" t="inlineStr">
        <is>
          <t>Regression</t>
        </is>
      </c>
      <c r="N44" s="30" t="inlineStr">
        <is>
          <t>Pass</t>
        </is>
      </c>
      <c r="O44" s="32" t="inlineStr">
        <is>
          <t>Signed in as admin@sms.local (super admin); opened /school-setup/schools-list ("Schools List"); loaded with no errors and no other school's data.</t>
        </is>
      </c>
      <c r="P44" s="30" t="n"/>
      <c r="Q44" s="30" t="inlineStr">
        <is>
          <t>Automated RBAC run (tools/qa/rbac.js)</t>
        </is>
      </c>
      <c r="R44" s="32" t="inlineStr">
        <is>
          <t>Screenshot: tools/qa/out/rbac_evidence/RT-0043.png</t>
        </is>
      </c>
    </row>
    <row r="45">
      <c r="A45" s="30" t="inlineStr">
        <is>
          <t>RT-0044</t>
        </is>
      </c>
      <c r="B45" s="30" t="inlineStr">
        <is>
          <t>Organization / School / Branch Setup</t>
        </is>
      </c>
      <c r="C45" s="30" t="inlineStr">
        <is>
          <t>SCR-022</t>
        </is>
      </c>
      <c r="D45" s="30" t="inlineStr">
        <is>
          <t>Schools List</t>
        </is>
      </c>
      <c r="E45" s="32" t="inlineStr">
        <is>
          <t>Unauthorized / out-of-scope access</t>
        </is>
      </c>
      <c r="F45" s="32" t="inlineStr">
        <is>
          <t>User without required role or outside data scope</t>
        </is>
      </c>
      <c r="G45" s="32" t="inlineStr">
        <is>
          <t>Tenant → organization → school → branch → class/section/student/own-record scope as applicable.</t>
        </is>
      </c>
      <c r="H45" s="32" t="inlineStr">
        <is>
          <t>Create a user lacking the required screen/action scope</t>
        </is>
      </c>
      <c r="I45" s="32" t="inlineStr">
        <is>
          <t>Attempt direct navigation/API access to Schools List and attempt a protected action.</t>
        </is>
      </c>
      <c r="J45" s="32" t="inlineStr">
        <is>
          <t>Access/action is denied server-side; protected data is not returned; UI does not reveal restricted fields/actions; security-relevant denial is auditable where required.</t>
        </is>
      </c>
      <c r="K45" s="30" t="inlineStr">
        <is>
          <t>P0</t>
        </is>
      </c>
      <c r="L45" s="30" t="inlineStr">
        <is>
          <t>Yes</t>
        </is>
      </c>
      <c r="M45" s="30" t="inlineStr">
        <is>
          <t>Regression</t>
        </is>
      </c>
      <c r="N45" s="30" t="inlineStr">
        <is>
          <t>Pass</t>
        </is>
      </c>
      <c r="O45" s="32" t="inlineStr">
        <is>
          <t>Signed in as admin@sunqa.test (school admin), who must not have this screen; opened /school-setup/schools-list directly. No protected data was requested or returned; nothing protected reached the page.</t>
        </is>
      </c>
      <c r="P45" s="30" t="n"/>
      <c r="Q45" s="30" t="inlineStr">
        <is>
          <t>Automated RBAC run (tools/qa/rbac.js)</t>
        </is>
      </c>
      <c r="R45" s="32" t="inlineStr">
        <is>
          <t>Screenshot: tools/qa/out/rbac_evidence/RT-0044.png</t>
        </is>
      </c>
    </row>
    <row r="46">
      <c r="A46" s="30" t="inlineStr">
        <is>
          <t>RT-0045</t>
        </is>
      </c>
      <c r="B46" s="30" t="inlineStr">
        <is>
          <t>Organization / School / Branch Setup</t>
        </is>
      </c>
      <c r="C46" s="30" t="inlineStr">
        <is>
          <t>SCR-023</t>
        </is>
      </c>
      <c r="D46" s="30" t="inlineStr">
        <is>
          <t>Add School</t>
        </is>
      </c>
      <c r="E46" s="32" t="inlineStr">
        <is>
          <t>Authorized access</t>
        </is>
      </c>
      <c r="F46" s="32" t="inlineStr">
        <is>
          <t>Super Admin</t>
        </is>
      </c>
      <c r="G46" s="32" t="inlineStr">
        <is>
          <t>Tenant → organization → school → branch → class/section/student/own-record scope as applicable.</t>
        </is>
      </c>
      <c r="H46" s="32" t="inlineStr">
        <is>
          <t>Valid active user within authorized scope</t>
        </is>
      </c>
      <c r="I46" s="32" t="inlineStr">
        <is>
          <t>Sign in as Super Admin; open Add School; exercise available actions.</t>
        </is>
      </c>
      <c r="J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" s="30" t="inlineStr">
        <is>
          <t>P1</t>
        </is>
      </c>
      <c r="L46" s="30" t="inlineStr">
        <is>
          <t>Yes</t>
        </is>
      </c>
      <c r="M46" s="30" t="inlineStr">
        <is>
          <t>Regression</t>
        </is>
      </c>
      <c r="N46" s="30" t="inlineStr">
        <is>
          <t>Pass</t>
        </is>
      </c>
      <c r="O46" s="32" t="inlineStr">
        <is>
          <t>Signed in as admin@sms.local (super admin); opened /school-setup/add-school ("Add School"); loaded with no errors and no other school's data.</t>
        </is>
      </c>
      <c r="P46" s="30" t="n"/>
      <c r="Q46" s="30" t="inlineStr">
        <is>
          <t>Automated RBAC run (tools/qa/rbac.js)</t>
        </is>
      </c>
      <c r="R46" s="32" t="inlineStr">
        <is>
          <t>Screenshot: tools/qa/out/rbac_evidence/RT-0045.png</t>
        </is>
      </c>
    </row>
    <row r="47">
      <c r="A47" s="30" t="inlineStr">
        <is>
          <t>RT-0046</t>
        </is>
      </c>
      <c r="B47" s="30" t="inlineStr">
        <is>
          <t>Organization / School / Branch Setup</t>
        </is>
      </c>
      <c r="C47" s="30" t="inlineStr">
        <is>
          <t>SCR-023</t>
        </is>
      </c>
      <c r="D47" s="30" t="inlineStr">
        <is>
          <t>Add School</t>
        </is>
      </c>
      <c r="E47" s="32" t="inlineStr">
        <is>
          <t>Unauthorized / out-of-scope access</t>
        </is>
      </c>
      <c r="F47" s="32" t="inlineStr">
        <is>
          <t>User without required role or outside data scope</t>
        </is>
      </c>
      <c r="G47" s="32" t="inlineStr">
        <is>
          <t>Tenant → organization → school → branch → class/section/student/own-record scope as applicable.</t>
        </is>
      </c>
      <c r="H47" s="32" t="inlineStr">
        <is>
          <t>Create a user lacking the required screen/action scope</t>
        </is>
      </c>
      <c r="I47" s="32" t="inlineStr">
        <is>
          <t>Attempt direct navigation/API access to Add School and attempt a protected action.</t>
        </is>
      </c>
      <c r="J47" s="32" t="inlineStr">
        <is>
          <t>Access/action is denied server-side; protected data is not returned; UI does not reveal restricted fields/actions; security-relevant denial is auditable where required.</t>
        </is>
      </c>
      <c r="K47" s="30" t="inlineStr">
        <is>
          <t>P0</t>
        </is>
      </c>
      <c r="L47" s="30" t="inlineStr">
        <is>
          <t>Yes</t>
        </is>
      </c>
      <c r="M47" s="30" t="inlineStr">
        <is>
          <t>Regression</t>
        </is>
      </c>
      <c r="N47" s="30" t="inlineStr">
        <is>
          <t>Pass</t>
        </is>
      </c>
      <c r="O47" s="32" t="inlineStr">
        <is>
          <t>Signed in as admin@sunqa.test (school admin), who must not have this screen; opened /school-setup/add-school directly. No protected data was requested or returned; nothing protected reached the page.</t>
        </is>
      </c>
      <c r="P47" s="30" t="n"/>
      <c r="Q47" s="30" t="inlineStr">
        <is>
          <t>Automated RBAC run (tools/qa/rbac.js)</t>
        </is>
      </c>
      <c r="R47" s="32" t="inlineStr">
        <is>
          <t>Screenshot: tools/qa/out/rbac_evidence/RT-0046.png</t>
        </is>
      </c>
    </row>
    <row r="48">
      <c r="A48" s="30" t="inlineStr">
        <is>
          <t>RT-0047</t>
        </is>
      </c>
      <c r="B48" s="30" t="inlineStr">
        <is>
          <t>Organization / School / Branch Setup</t>
        </is>
      </c>
      <c r="C48" s="30" t="inlineStr">
        <is>
          <t>SCR-024</t>
        </is>
      </c>
      <c r="D48" s="30" t="inlineStr">
        <is>
          <t>School Details</t>
        </is>
      </c>
      <c r="E48" s="32" t="inlineStr">
        <is>
          <t>Authorized access</t>
        </is>
      </c>
      <c r="F48" s="32" t="inlineStr">
        <is>
          <t>Super Admin</t>
        </is>
      </c>
      <c r="G48" s="32" t="inlineStr">
        <is>
          <t>Tenant → organization → school → branch → class/section/student/own-record scope as applicable.</t>
        </is>
      </c>
      <c r="H48" s="32" t="inlineStr">
        <is>
          <t>Valid active user within authorized scope</t>
        </is>
      </c>
      <c r="I48" s="32" t="inlineStr">
        <is>
          <t>Sign in as Super Admin; open School Details; exercise available actions.</t>
        </is>
      </c>
      <c r="J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" s="30" t="inlineStr">
        <is>
          <t>P1</t>
        </is>
      </c>
      <c r="L48" s="30" t="inlineStr">
        <is>
          <t>Yes</t>
        </is>
      </c>
      <c r="M48" s="30" t="inlineStr">
        <is>
          <t>Regression</t>
        </is>
      </c>
      <c r="N48" s="30" t="inlineStr">
        <is>
          <t>Blocked</t>
        </is>
      </c>
      <c r="O48" s="32" t="inlineStr">
        <is>
          <t>Not run as written: The plan lists Super Admin, but this screen works on the signed-in school's own records; the platform team has no school of its own and manages schools from Organizations (SCR-010/012). As the super admin the screen's data calls are refused (403). Run instead as the role that uses it — Signed in as admin@sunqa.test (school admin); opened /school-setup/school-details ("School Details"); loaded with no errors and no other school's data.</t>
        </is>
      </c>
      <c r="P48" s="30" t="inlineStr">
        <is>
          <t>DEF-004</t>
        </is>
      </c>
      <c r="Q48" s="30" t="inlineStr">
        <is>
          <t>Automated RBAC run (tools/qa/rbac.js)</t>
        </is>
      </c>
      <c r="R48" s="32" t="inlineStr">
        <is>
          <t>Screenshot: tools/qa/out/rbac_evidence/RT-0047.png</t>
        </is>
      </c>
    </row>
    <row r="49">
      <c r="A49" s="30" t="inlineStr">
        <is>
          <t>RT-0048</t>
        </is>
      </c>
      <c r="B49" s="30" t="inlineStr">
        <is>
          <t>Organization / School / Branch Setup</t>
        </is>
      </c>
      <c r="C49" s="30" t="inlineStr">
        <is>
          <t>SCR-024</t>
        </is>
      </c>
      <c r="D49" s="30" t="inlineStr">
        <is>
          <t>School Details</t>
        </is>
      </c>
      <c r="E49" s="32" t="inlineStr">
        <is>
          <t>Unauthorized / out-of-scope access</t>
        </is>
      </c>
      <c r="F49" s="32" t="inlineStr">
        <is>
          <t>User without required role or outside data scope</t>
        </is>
      </c>
      <c r="G49" s="32" t="inlineStr">
        <is>
          <t>Tenant → organization → school → branch → class/section/student/own-record scope as applicable.</t>
        </is>
      </c>
      <c r="H49" s="32" t="inlineStr">
        <is>
          <t>Create a user lacking the required screen/action scope</t>
        </is>
      </c>
      <c r="I49" s="32" t="inlineStr">
        <is>
          <t>Attempt direct navigation/API access to School Details and attempt a protected action.</t>
        </is>
      </c>
      <c r="J49" s="32" t="inlineStr">
        <is>
          <t>Access/action is denied server-side; protected data is not returned; UI does not reveal restricted fields/actions; security-relevant denial is auditable where required.</t>
        </is>
      </c>
      <c r="K49" s="30" t="inlineStr">
        <is>
          <t>P0</t>
        </is>
      </c>
      <c r="L49" s="30" t="inlineStr">
        <is>
          <t>Yes</t>
        </is>
      </c>
      <c r="M49" s="30" t="inlineStr">
        <is>
          <t>Regression</t>
        </is>
      </c>
      <c r="N49" s="30" t="inlineStr">
        <is>
          <t>Pass</t>
        </is>
      </c>
      <c r="O49" s="32" t="inlineStr">
        <is>
          <t>Signed in as neha.mehta@family.test (parent), who must not have this screen; opened /school-setup/school-details directly. The server refused its data (3 calls, e.g. 403 GET /api/v1/school/profile); nothing protected reached the page.</t>
        </is>
      </c>
      <c r="P49" s="30" t="n"/>
      <c r="Q49" s="30" t="inlineStr">
        <is>
          <t>Automated RBAC run (tools/qa/rbac.js)</t>
        </is>
      </c>
      <c r="R49" s="32" t="inlineStr">
        <is>
          <t>Screenshot: tools/qa/out/rbac_evidence/RT-0048.png</t>
        </is>
      </c>
    </row>
    <row r="50">
      <c r="A50" s="30" t="inlineStr">
        <is>
          <t>RT-0049</t>
        </is>
      </c>
      <c r="B50" s="30" t="inlineStr">
        <is>
          <t>Organization / School / Branch Setup</t>
        </is>
      </c>
      <c r="C50" s="30" t="inlineStr">
        <is>
          <t>SCR-025</t>
        </is>
      </c>
      <c r="D50" s="30" t="inlineStr">
        <is>
          <t>Branches List</t>
        </is>
      </c>
      <c r="E50" s="32" t="inlineStr">
        <is>
          <t>Authorized access</t>
        </is>
      </c>
      <c r="F50" s="32" t="inlineStr">
        <is>
          <t>Super Admin</t>
        </is>
      </c>
      <c r="G50" s="32" t="inlineStr">
        <is>
          <t>Tenant → organization → school → branch → class/section/student/own-record scope as applicable.</t>
        </is>
      </c>
      <c r="H50" s="32" t="inlineStr">
        <is>
          <t>Valid active user within authorized scope</t>
        </is>
      </c>
      <c r="I50" s="32" t="inlineStr">
        <is>
          <t>Sign in as Super Admin; open Branches List; exercise available actions.</t>
        </is>
      </c>
      <c r="J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" s="30" t="inlineStr">
        <is>
          <t>P1</t>
        </is>
      </c>
      <c r="L50" s="30" t="inlineStr">
        <is>
          <t>Yes</t>
        </is>
      </c>
      <c r="M50" s="30" t="inlineStr">
        <is>
          <t>Regression</t>
        </is>
      </c>
      <c r="N50" s="30" t="inlineStr">
        <is>
          <t>Blocked</t>
        </is>
      </c>
      <c r="O50" s="32" t="inlineStr">
        <is>
          <t>Not run as written: The plan lists Super Admin, but this screen works on the signed-in school's own records; the platform team has no school of its own and manages schools from Organizations (SCR-010/012). As the super admin the screen's data calls are refused (403). Run instead as the role that uses it — Signed in as admin@sunqa.test (school admin); opened /school-setup/branches-list ("Branches"); loaded with no errors and no other school's data.</t>
        </is>
      </c>
      <c r="P50" s="30" t="inlineStr">
        <is>
          <t>DEF-004</t>
        </is>
      </c>
      <c r="Q50" s="30" t="inlineStr">
        <is>
          <t>Automated RBAC run (tools/qa/rbac.js)</t>
        </is>
      </c>
      <c r="R50" s="32" t="inlineStr">
        <is>
          <t>Screenshot: tools/qa/out/rbac_evidence/RT-0049.png</t>
        </is>
      </c>
    </row>
    <row r="51">
      <c r="A51" s="30" t="inlineStr">
        <is>
          <t>RT-0050</t>
        </is>
      </c>
      <c r="B51" s="30" t="inlineStr">
        <is>
          <t>Organization / School / Branch Setup</t>
        </is>
      </c>
      <c r="C51" s="30" t="inlineStr">
        <is>
          <t>SCR-025</t>
        </is>
      </c>
      <c r="D51" s="30" t="inlineStr">
        <is>
          <t>Branches List</t>
        </is>
      </c>
      <c r="E51" s="32" t="inlineStr">
        <is>
          <t>Unauthorized / out-of-scope access</t>
        </is>
      </c>
      <c r="F51" s="32" t="inlineStr">
        <is>
          <t>User without required role or outside data scope</t>
        </is>
      </c>
      <c r="G51" s="32" t="inlineStr">
        <is>
          <t>Tenant → organization → school → branch → class/section/student/own-record scope as applicable.</t>
        </is>
      </c>
      <c r="H51" s="32" t="inlineStr">
        <is>
          <t>Create a user lacking the required screen/action scope</t>
        </is>
      </c>
      <c r="I51" s="32" t="inlineStr">
        <is>
          <t>Attempt direct navigation/API access to Branches List and attempt a protected action.</t>
        </is>
      </c>
      <c r="J51" s="32" t="inlineStr">
        <is>
          <t>Access/action is denied server-side; protected data is not returned; UI does not reveal restricted fields/actions; security-relevant denial is auditable where required.</t>
        </is>
      </c>
      <c r="K51" s="30" t="inlineStr">
        <is>
          <t>P0</t>
        </is>
      </c>
      <c r="L51" s="30" t="inlineStr">
        <is>
          <t>Yes</t>
        </is>
      </c>
      <c r="M51" s="30" t="inlineStr">
        <is>
          <t>Regression</t>
        </is>
      </c>
      <c r="N51" s="30" t="inlineStr">
        <is>
          <t>Pass</t>
        </is>
      </c>
      <c r="O51" s="32" t="inlineStr">
        <is>
          <t>Signed in as neha.mehta@family.test (parent), who must not have this screen; opened /school-setup/branches-list directly. The server refused its data (2 calls, e.g. 403 GET /api/v1/school/profile); nothing protected reached the page.</t>
        </is>
      </c>
      <c r="P51" s="30" t="n"/>
      <c r="Q51" s="30" t="inlineStr">
        <is>
          <t>Automated RBAC run (tools/qa/rbac.js)</t>
        </is>
      </c>
      <c r="R51" s="32" t="inlineStr">
        <is>
          <t>Screenshot: tools/qa/out/rbac_evidence/RT-0050.png</t>
        </is>
      </c>
    </row>
    <row r="52">
      <c r="A52" s="30" t="inlineStr">
        <is>
          <t>RT-0051</t>
        </is>
      </c>
      <c r="B52" s="30" t="inlineStr">
        <is>
          <t>Organization / School / Branch Setup</t>
        </is>
      </c>
      <c r="C52" s="30" t="inlineStr">
        <is>
          <t>SCR-026</t>
        </is>
      </c>
      <c r="D52" s="30" t="inlineStr">
        <is>
          <t>Add Branch</t>
        </is>
      </c>
      <c r="E52" s="32" t="inlineStr">
        <is>
          <t>Authorized access</t>
        </is>
      </c>
      <c r="F52" s="32" t="inlineStr">
        <is>
          <t>Super Admin</t>
        </is>
      </c>
      <c r="G52" s="32" t="inlineStr">
        <is>
          <t>Tenant → organization → school → branch → class/section/student/own-record scope as applicable.</t>
        </is>
      </c>
      <c r="H52" s="32" t="inlineStr">
        <is>
          <t>Valid active user within authorized scope</t>
        </is>
      </c>
      <c r="I52" s="32" t="inlineStr">
        <is>
          <t>Sign in as Super Admin; open Add Branch; exercise available actions.</t>
        </is>
      </c>
      <c r="J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" s="30" t="inlineStr">
        <is>
          <t>P1</t>
        </is>
      </c>
      <c r="L52" s="30" t="inlineStr">
        <is>
          <t>Yes</t>
        </is>
      </c>
      <c r="M52" s="30" t="inlineStr">
        <is>
          <t>Regression</t>
        </is>
      </c>
      <c r="N52" s="30" t="inlineStr">
        <is>
          <t>Blocked</t>
        </is>
      </c>
      <c r="O52" s="32" t="inlineStr">
        <is>
          <t>Not run as written: The plan lists Super Admin, but this screen works on the signed-in school's own records; the platform team has no school of its own and manages schools from Organizations (SCR-010/012). As the super admin the screen's data calls are refused (403). Run instead as the role that uses it — Signed in as admin@sunqa.test (school admin); opened /school-setup/add-branch ("Add Branch"); loaded with no errors and no other school's data.</t>
        </is>
      </c>
      <c r="P52" s="30" t="inlineStr">
        <is>
          <t>DEF-004</t>
        </is>
      </c>
      <c r="Q52" s="30" t="inlineStr">
        <is>
          <t>Automated RBAC run (tools/qa/rbac.js)</t>
        </is>
      </c>
      <c r="R52" s="32" t="inlineStr">
        <is>
          <t>Screenshot: tools/qa/out/rbac_evidence/RT-0051.png</t>
        </is>
      </c>
    </row>
    <row r="53">
      <c r="A53" s="30" t="inlineStr">
        <is>
          <t>RT-0052</t>
        </is>
      </c>
      <c r="B53" s="30" t="inlineStr">
        <is>
          <t>Organization / School / Branch Setup</t>
        </is>
      </c>
      <c r="C53" s="30" t="inlineStr">
        <is>
          <t>SCR-026</t>
        </is>
      </c>
      <c r="D53" s="30" t="inlineStr">
        <is>
          <t>Add Branch</t>
        </is>
      </c>
      <c r="E53" s="32" t="inlineStr">
        <is>
          <t>Unauthorized / out-of-scope access</t>
        </is>
      </c>
      <c r="F53" s="32" t="inlineStr">
        <is>
          <t>User without required role or outside data scope</t>
        </is>
      </c>
      <c r="G53" s="32" t="inlineStr">
        <is>
          <t>Tenant → organization → school → branch → class/section/student/own-record scope as applicable.</t>
        </is>
      </c>
      <c r="H53" s="32" t="inlineStr">
        <is>
          <t>Create a user lacking the required screen/action scope</t>
        </is>
      </c>
      <c r="I53" s="32" t="inlineStr">
        <is>
          <t>Attempt direct navigation/API access to Add Branch and attempt a protected action.</t>
        </is>
      </c>
      <c r="J53" s="32" t="inlineStr">
        <is>
          <t>Access/action is denied server-side; protected data is not returned; UI does not reveal restricted fields/actions; security-relevant denial is auditable where required.</t>
        </is>
      </c>
      <c r="K53" s="30" t="inlineStr">
        <is>
          <t>P0</t>
        </is>
      </c>
      <c r="L53" s="30" t="inlineStr">
        <is>
          <t>Yes</t>
        </is>
      </c>
      <c r="M53" s="30" t="inlineStr">
        <is>
          <t>Regression</t>
        </is>
      </c>
      <c r="N53" s="30" t="inlineStr">
        <is>
          <t>Pass</t>
        </is>
      </c>
      <c r="O53" s="32" t="inlineStr">
        <is>
          <t>Signed in as neha.mehta@family.test (parent), who must not have this screen; opened /school-setup/add-branch directly. The server refused its data (4 calls, e.g. 403 GET /api/v1/school/directory/staff); nothing protected reached the page.</t>
        </is>
      </c>
      <c r="P53" s="30" t="n"/>
      <c r="Q53" s="30" t="inlineStr">
        <is>
          <t>Automated RBAC run (tools/qa/rbac.js)</t>
        </is>
      </c>
      <c r="R53" s="32" t="inlineStr">
        <is>
          <t>Screenshot: tools/qa/out/rbac_evidence/RT-0052.png</t>
        </is>
      </c>
    </row>
    <row r="54">
      <c r="A54" s="30" t="inlineStr">
        <is>
          <t>RT-0053</t>
        </is>
      </c>
      <c r="B54" s="30" t="inlineStr">
        <is>
          <t>Organization / School / Branch Setup</t>
        </is>
      </c>
      <c r="C54" s="30" t="inlineStr">
        <is>
          <t>SCR-027</t>
        </is>
      </c>
      <c r="D54" s="30" t="inlineStr">
        <is>
          <t>Branch Details</t>
        </is>
      </c>
      <c r="E54" s="32" t="inlineStr">
        <is>
          <t>Authorized access</t>
        </is>
      </c>
      <c r="F54" s="32" t="inlineStr">
        <is>
          <t>Super Admin</t>
        </is>
      </c>
      <c r="G54" s="32" t="inlineStr">
        <is>
          <t>Tenant → organization → school → branch → class/section/student/own-record scope as applicable.</t>
        </is>
      </c>
      <c r="H54" s="32" t="inlineStr">
        <is>
          <t>Valid active user within authorized scope</t>
        </is>
      </c>
      <c r="I54" s="32" t="inlineStr">
        <is>
          <t>Sign in as Super Admin; open Branch Details; exercise available actions.</t>
        </is>
      </c>
      <c r="J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" s="30" t="inlineStr">
        <is>
          <t>P1</t>
        </is>
      </c>
      <c r="L54" s="30" t="inlineStr">
        <is>
          <t>Yes</t>
        </is>
      </c>
      <c r="M54" s="30" t="inlineStr">
        <is>
          <t>Regression</t>
        </is>
      </c>
      <c r="N54" s="30" t="inlineStr">
        <is>
          <t>Blocked</t>
        </is>
      </c>
      <c r="O54" s="32" t="inlineStr">
        <is>
          <t>Not run as written: The plan lists Super Admin, but this screen works on the signed-in school's own records; the platform team has no school of its own and manages schools from Organizations (SCR-010/012). As the super admin the screen's data calls are refused (403). Run instead as the role that uses it — Signed in as admin@sunqa.test (school admin); opened /school-setup/branch-details?id=2 ("Branch Details"); loaded with no errors and no other school's data. Other school's branch #3 refused (nothing shown).</t>
        </is>
      </c>
      <c r="P54" s="30" t="inlineStr">
        <is>
          <t>DEF-004</t>
        </is>
      </c>
      <c r="Q54" s="30" t="inlineStr">
        <is>
          <t>Automated RBAC run (tools/qa/rbac.js)</t>
        </is>
      </c>
      <c r="R54" s="32" t="inlineStr">
        <is>
          <t>Screenshot: tools/qa/out/rbac_evidence/RT-0053.png</t>
        </is>
      </c>
    </row>
    <row r="55">
      <c r="A55" s="30" t="inlineStr">
        <is>
          <t>RT-0054</t>
        </is>
      </c>
      <c r="B55" s="30" t="inlineStr">
        <is>
          <t>Organization / School / Branch Setup</t>
        </is>
      </c>
      <c r="C55" s="30" t="inlineStr">
        <is>
          <t>SCR-027</t>
        </is>
      </c>
      <c r="D55" s="30" t="inlineStr">
        <is>
          <t>Branch Details</t>
        </is>
      </c>
      <c r="E55" s="32" t="inlineStr">
        <is>
          <t>Unauthorized / out-of-scope access</t>
        </is>
      </c>
      <c r="F55" s="32" t="inlineStr">
        <is>
          <t>User without required role or outside data scope</t>
        </is>
      </c>
      <c r="G55" s="32" t="inlineStr">
        <is>
          <t>Tenant → organization → school → branch → class/section/student/own-record scope as applicable.</t>
        </is>
      </c>
      <c r="H55" s="32" t="inlineStr">
        <is>
          <t>Create a user lacking the required screen/action scope</t>
        </is>
      </c>
      <c r="I55" s="32" t="inlineStr">
        <is>
          <t>Attempt direct navigation/API access to Branch Details and attempt a protected action.</t>
        </is>
      </c>
      <c r="J55" s="32" t="inlineStr">
        <is>
          <t>Access/action is denied server-side; protected data is not returned; UI does not reveal restricted fields/actions; security-relevant denial is auditable where required.</t>
        </is>
      </c>
      <c r="K55" s="30" t="inlineStr">
        <is>
          <t>P0</t>
        </is>
      </c>
      <c r="L55" s="30" t="inlineStr">
        <is>
          <t>Yes</t>
        </is>
      </c>
      <c r="M55" s="30" t="inlineStr">
        <is>
          <t>Regression</t>
        </is>
      </c>
      <c r="N55" s="30" t="inlineStr">
        <is>
          <t>Pass</t>
        </is>
      </c>
      <c r="O55" s="32" t="inlineStr">
        <is>
          <t>Signed in as neha.mehta@family.test (parent), who must not have this screen; opened /school-setup/branch-details?id=2 directly. The server refused its data (5 calls, e.g. 403 GET /api/v1/school/profile); nothing protected reached the page.</t>
        </is>
      </c>
      <c r="P55" s="30" t="n"/>
      <c r="Q55" s="30" t="inlineStr">
        <is>
          <t>Automated RBAC run (tools/qa/rbac.js)</t>
        </is>
      </c>
      <c r="R55" s="32" t="inlineStr">
        <is>
          <t>Screenshot: tools/qa/out/rbac_evidence/RT-0054.png</t>
        </is>
      </c>
    </row>
    <row r="56">
      <c r="A56" s="30" t="inlineStr">
        <is>
          <t>RT-0055</t>
        </is>
      </c>
      <c r="B56" s="30" t="inlineStr">
        <is>
          <t>Organization / School / Branch Setup</t>
        </is>
      </c>
      <c r="C56" s="30" t="inlineStr">
        <is>
          <t>SCR-028</t>
        </is>
      </c>
      <c r="D56" s="30" t="inlineStr">
        <is>
          <t>Academic Year Setup</t>
        </is>
      </c>
      <c r="E56" s="32" t="inlineStr">
        <is>
          <t>Authorized access</t>
        </is>
      </c>
      <c r="F56" s="32" t="inlineStr">
        <is>
          <t>Super Admin</t>
        </is>
      </c>
      <c r="G56" s="32" t="inlineStr">
        <is>
          <t>Tenant → organization → school → branch → class/section/student/own-record scope as applicable.</t>
        </is>
      </c>
      <c r="H56" s="32" t="inlineStr">
        <is>
          <t>Valid active user within authorized scope</t>
        </is>
      </c>
      <c r="I56" s="32" t="inlineStr">
        <is>
          <t>Sign in as Super Admin; open Academic Year Setup; exercise available actions.</t>
        </is>
      </c>
      <c r="J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" s="30" t="inlineStr">
        <is>
          <t>P1</t>
        </is>
      </c>
      <c r="L56" s="30" t="inlineStr">
        <is>
          <t>Yes</t>
        </is>
      </c>
      <c r="M56" s="30" t="inlineStr">
        <is>
          <t>Regression</t>
        </is>
      </c>
      <c r="N56" s="30" t="inlineStr">
        <is>
          <t>Blocked</t>
        </is>
      </c>
      <c r="O56" s="32" t="inlineStr">
        <is>
          <t>Not run as written: The plan lists Super Admin, but this screen works on the signed-in school's own records; the platform team has no school of its own and manages schools from Organizations (SCR-010/012). As the super admin the screen's data calls are refused (403). Run instead as the role that uses it — Signed in as admin@sunqa.test (school admin); opened /school-setup/academic-year-setup ("Academic Year Setup"); loaded with no errors and no other school's data.</t>
        </is>
      </c>
      <c r="P56" s="30" t="inlineStr">
        <is>
          <t>DEF-004</t>
        </is>
      </c>
      <c r="Q56" s="30" t="inlineStr">
        <is>
          <t>Automated RBAC run (tools/qa/rbac.js)</t>
        </is>
      </c>
      <c r="R56" s="32" t="inlineStr">
        <is>
          <t>Screenshot: tools/qa/out/rbac_evidence/RT-0055.png</t>
        </is>
      </c>
    </row>
    <row r="57">
      <c r="A57" s="30" t="inlineStr">
        <is>
          <t>RT-0056</t>
        </is>
      </c>
      <c r="B57" s="30" t="inlineStr">
        <is>
          <t>Organization / School / Branch Setup</t>
        </is>
      </c>
      <c r="C57" s="30" t="inlineStr">
        <is>
          <t>SCR-028</t>
        </is>
      </c>
      <c r="D57" s="30" t="inlineStr">
        <is>
          <t>Academic Year Setup</t>
        </is>
      </c>
      <c r="E57" s="32" t="inlineStr">
        <is>
          <t>Unauthorized / out-of-scope access</t>
        </is>
      </c>
      <c r="F57" s="32" t="inlineStr">
        <is>
          <t>User without required role or outside data scope</t>
        </is>
      </c>
      <c r="G57" s="32" t="inlineStr">
        <is>
          <t>Tenant → organization → school → branch → class/section/student/own-record scope as applicable.</t>
        </is>
      </c>
      <c r="H57" s="32" t="inlineStr">
        <is>
          <t>Create a user lacking the required screen/action scope</t>
        </is>
      </c>
      <c r="I57" s="32" t="inlineStr">
        <is>
          <t>Attempt direct navigation/API access to Academic Year Setup and attempt a protected action.</t>
        </is>
      </c>
      <c r="J57" s="32" t="inlineStr">
        <is>
          <t>Access/action is denied server-side; protected data is not returned; UI does not reveal restricted fields/actions; security-relevant denial is auditable where required.</t>
        </is>
      </c>
      <c r="K57" s="30" t="inlineStr">
        <is>
          <t>P0</t>
        </is>
      </c>
      <c r="L57" s="30" t="inlineStr">
        <is>
          <t>Yes</t>
        </is>
      </c>
      <c r="M57" s="30" t="inlineStr">
        <is>
          <t>Regression</t>
        </is>
      </c>
      <c r="N57" s="30" t="inlineStr">
        <is>
          <t>Pass</t>
        </is>
      </c>
      <c r="O57" s="32" t="inlineStr">
        <is>
          <t>Signed in as neha.mehta@family.test (parent), who must not have this screen; opened /school-setup/academic-year-setup directly. The server refused its data (2 calls, e.g. 403 GET /api/v1/school/branches); nothing protected reached the page.</t>
        </is>
      </c>
      <c r="P57" s="30" t="n"/>
      <c r="Q57" s="30" t="inlineStr">
        <is>
          <t>Automated RBAC run (tools/qa/rbac.js)</t>
        </is>
      </c>
      <c r="R57" s="32" t="inlineStr">
        <is>
          <t>Screenshot: tools/qa/out/rbac_evidence/RT-0056.png</t>
        </is>
      </c>
    </row>
    <row r="58">
      <c r="A58" s="30" t="inlineStr">
        <is>
          <t>RT-0057</t>
        </is>
      </c>
      <c r="B58" s="30" t="inlineStr">
        <is>
          <t>Organization / School / Branch Setup</t>
        </is>
      </c>
      <c r="C58" s="30" t="inlineStr">
        <is>
          <t>SCR-029</t>
        </is>
      </c>
      <c r="D58" s="30" t="inlineStr">
        <is>
          <t>Grade / Class Setup</t>
        </is>
      </c>
      <c r="E58" s="32" t="inlineStr">
        <is>
          <t>Authorized access</t>
        </is>
      </c>
      <c r="F58" s="32" t="inlineStr">
        <is>
          <t>Super Admin</t>
        </is>
      </c>
      <c r="G58" s="32" t="inlineStr">
        <is>
          <t>Tenant → organization → school → branch → class/section/student/own-record scope as applicable.</t>
        </is>
      </c>
      <c r="H58" s="32" t="inlineStr">
        <is>
          <t>Valid active user within authorized scope</t>
        </is>
      </c>
      <c r="I58" s="32" t="inlineStr">
        <is>
          <t>Sign in as Super Admin; open Grade / Class Setup; exercise available actions.</t>
        </is>
      </c>
      <c r="J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" s="30" t="inlineStr">
        <is>
          <t>P1</t>
        </is>
      </c>
      <c r="L58" s="30" t="inlineStr">
        <is>
          <t>Yes</t>
        </is>
      </c>
      <c r="M58" s="30" t="inlineStr">
        <is>
          <t>Regression</t>
        </is>
      </c>
      <c r="N58" s="30" t="inlineStr">
        <is>
          <t>Blocked</t>
        </is>
      </c>
      <c r="O58" s="32" t="inlineStr">
        <is>
          <t>Not run as written: The plan lists Super Admin, but this screen works on the signed-in school's own records; the platform team has no school of its own and manages schools from Organizations (SCR-010/012). As the super admin the screen's data calls are refused (403). Run instead as the role that uses it — Signed in as admin@sunqa.test (school admin); opened /school-setup/grade-class-setup ("Grade / Class Setup"); loaded with no errors and no other school's data.</t>
        </is>
      </c>
      <c r="P58" s="30" t="inlineStr">
        <is>
          <t>DEF-009</t>
        </is>
      </c>
      <c r="Q58" s="30" t="inlineStr">
        <is>
          <t>Automated RBAC run (tools/qa/rbac.js)</t>
        </is>
      </c>
      <c r="R58" s="32" t="inlineStr">
        <is>
          <t>Screenshot: tools/qa/out/rbac_evidence/RT-0057.png</t>
        </is>
      </c>
    </row>
    <row r="59">
      <c r="A59" s="30" t="inlineStr">
        <is>
          <t>RT-0058</t>
        </is>
      </c>
      <c r="B59" s="30" t="inlineStr">
        <is>
          <t>Organization / School / Branch Setup</t>
        </is>
      </c>
      <c r="C59" s="30" t="inlineStr">
        <is>
          <t>SCR-029</t>
        </is>
      </c>
      <c r="D59" s="30" t="inlineStr">
        <is>
          <t>Grade / Class Setup</t>
        </is>
      </c>
      <c r="E59" s="32" t="inlineStr">
        <is>
          <t>Unauthorized / out-of-scope access</t>
        </is>
      </c>
      <c r="F59" s="32" t="inlineStr">
        <is>
          <t>User without required role or outside data scope</t>
        </is>
      </c>
      <c r="G59" s="32" t="inlineStr">
        <is>
          <t>Tenant → organization → school → branch → class/section/student/own-record scope as applicable.</t>
        </is>
      </c>
      <c r="H59" s="32" t="inlineStr">
        <is>
          <t>Create a user lacking the required screen/action scope</t>
        </is>
      </c>
      <c r="I59" s="32" t="inlineStr">
        <is>
          <t>Attempt direct navigation/API access to Grade / Class Setup and attempt a protected action.</t>
        </is>
      </c>
      <c r="J59" s="32" t="inlineStr">
        <is>
          <t>Access/action is denied server-side; protected data is not returned; UI does not reveal restricted fields/actions; security-relevant denial is auditable where required.</t>
        </is>
      </c>
      <c r="K59" s="30" t="inlineStr">
        <is>
          <t>P0</t>
        </is>
      </c>
      <c r="L59" s="30" t="inlineStr">
        <is>
          <t>Yes</t>
        </is>
      </c>
      <c r="M59" s="30" t="inlineStr">
        <is>
          <t>Regression</t>
        </is>
      </c>
      <c r="N59" s="30" t="inlineStr">
        <is>
          <t>Pass</t>
        </is>
      </c>
      <c r="O59" s="32" t="inlineStr">
        <is>
          <t>Signed in as neha.mehta@family.test (parent), who must not have this screen; opened /school-setup/grade-class-setup directly. The server refused its data (3 calls, e.g. 403 GET /api/v1/school/academic-years); nothing protected reached the page.</t>
        </is>
      </c>
      <c r="P59" s="30" t="n"/>
      <c r="Q59" s="30" t="inlineStr">
        <is>
          <t>Automated RBAC run (tools/qa/rbac.js)</t>
        </is>
      </c>
      <c r="R59" s="32" t="inlineStr">
        <is>
          <t>Screenshot: tools/qa/out/rbac_evidence/RT-0058.png</t>
        </is>
      </c>
    </row>
    <row r="60">
      <c r="A60" s="30" t="inlineStr">
        <is>
          <t>RT-0059</t>
        </is>
      </c>
      <c r="B60" s="30" t="inlineStr">
        <is>
          <t>Organization / School / Branch Setup</t>
        </is>
      </c>
      <c r="C60" s="30" t="inlineStr">
        <is>
          <t>SCR-030</t>
        </is>
      </c>
      <c r="D60" s="30" t="inlineStr">
        <is>
          <t>Section Setup</t>
        </is>
      </c>
      <c r="E60" s="32" t="inlineStr">
        <is>
          <t>Authorized access</t>
        </is>
      </c>
      <c r="F60" s="32" t="inlineStr">
        <is>
          <t>Super Admin</t>
        </is>
      </c>
      <c r="G60" s="32" t="inlineStr">
        <is>
          <t>Tenant → organization → school → branch → class/section/student/own-record scope as applicable.</t>
        </is>
      </c>
      <c r="H60" s="32" t="inlineStr">
        <is>
          <t>Valid active user within authorized scope</t>
        </is>
      </c>
      <c r="I60" s="32" t="inlineStr">
        <is>
          <t>Sign in as Super Admin; open Section Setup; exercise available actions.</t>
        </is>
      </c>
      <c r="J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0" s="30" t="inlineStr">
        <is>
          <t>P1</t>
        </is>
      </c>
      <c r="L60" s="30" t="inlineStr">
        <is>
          <t>Yes</t>
        </is>
      </c>
      <c r="M60" s="30" t="inlineStr">
        <is>
          <t>Regression</t>
        </is>
      </c>
      <c r="N60" s="30" t="inlineStr">
        <is>
          <t>Blocked</t>
        </is>
      </c>
      <c r="O60" s="32" t="inlineStr">
        <is>
          <t>Not run as written: The plan lists Super Admin, but this screen works on the signed-in school's own records; the platform team has no school of its own and manages schools from Organizations (SCR-010/012). As the super admin the screen's data calls are refused (403). Run instead as the role that uses it — Signed in as admin@sunqa.test (school admin); opened /school-setup/section-setup ("Section Setup"); loaded with no errors and no other school's data.</t>
        </is>
      </c>
      <c r="P60" s="30" t="inlineStr">
        <is>
          <t>DEF-009</t>
        </is>
      </c>
      <c r="Q60" s="30" t="inlineStr">
        <is>
          <t>Automated RBAC run (tools/qa/rbac.js)</t>
        </is>
      </c>
      <c r="R60" s="32" t="inlineStr">
        <is>
          <t>Screenshot: tools/qa/out/rbac_evidence/RT-0059.png</t>
        </is>
      </c>
    </row>
    <row r="61">
      <c r="A61" s="30" t="inlineStr">
        <is>
          <t>RT-0060</t>
        </is>
      </c>
      <c r="B61" s="30" t="inlineStr">
        <is>
          <t>Organization / School / Branch Setup</t>
        </is>
      </c>
      <c r="C61" s="30" t="inlineStr">
        <is>
          <t>SCR-030</t>
        </is>
      </c>
      <c r="D61" s="30" t="inlineStr">
        <is>
          <t>Section Setup</t>
        </is>
      </c>
      <c r="E61" s="32" t="inlineStr">
        <is>
          <t>Unauthorized / out-of-scope access</t>
        </is>
      </c>
      <c r="F61" s="32" t="inlineStr">
        <is>
          <t>User without required role or outside data scope</t>
        </is>
      </c>
      <c r="G61" s="32" t="inlineStr">
        <is>
          <t>Tenant → organization → school → branch → class/section/student/own-record scope as applicable.</t>
        </is>
      </c>
      <c r="H61" s="32" t="inlineStr">
        <is>
          <t>Create a user lacking the required screen/action scope</t>
        </is>
      </c>
      <c r="I61" s="32" t="inlineStr">
        <is>
          <t>Attempt direct navigation/API access to Section Setup and attempt a protected action.</t>
        </is>
      </c>
      <c r="J61" s="32" t="inlineStr">
        <is>
          <t>Access/action is denied server-side; protected data is not returned; UI does not reveal restricted fields/actions; security-relevant denial is auditable where required.</t>
        </is>
      </c>
      <c r="K61" s="30" t="inlineStr">
        <is>
          <t>P0</t>
        </is>
      </c>
      <c r="L61" s="30" t="inlineStr">
        <is>
          <t>Yes</t>
        </is>
      </c>
      <c r="M61" s="30" t="inlineStr">
        <is>
          <t>Regression</t>
        </is>
      </c>
      <c r="N61" s="30" t="inlineStr">
        <is>
          <t>Pass</t>
        </is>
      </c>
      <c r="O61" s="32" t="inlineStr">
        <is>
          <t>Signed in as neha.mehta@family.test (parent), who must not have this screen; opened /school-setup/section-setup directly. The server refused its data (4 calls, e.g. 403 GET /api/v1/school/academic-years); nothing protected reached the page.</t>
        </is>
      </c>
      <c r="P61" s="30" t="n"/>
      <c r="Q61" s="30" t="inlineStr">
        <is>
          <t>Automated RBAC run (tools/qa/rbac.js)</t>
        </is>
      </c>
      <c r="R61" s="32" t="inlineStr">
        <is>
          <t>Screenshot: tools/qa/out/rbac_evidence/RT-0060.png</t>
        </is>
      </c>
    </row>
    <row r="62">
      <c r="A62" s="30" t="inlineStr">
        <is>
          <t>RT-0061</t>
        </is>
      </c>
      <c r="B62" s="30" t="inlineStr">
        <is>
          <t>Organization / School / Branch Setup</t>
        </is>
      </c>
      <c r="C62" s="30" t="inlineStr">
        <is>
          <t>SCR-031</t>
        </is>
      </c>
      <c r="D62" s="30" t="inlineStr">
        <is>
          <t>Department Setup</t>
        </is>
      </c>
      <c r="E62" s="32" t="inlineStr">
        <is>
          <t>Authorized access</t>
        </is>
      </c>
      <c r="F62" s="32" t="inlineStr">
        <is>
          <t>Super Admin</t>
        </is>
      </c>
      <c r="G62" s="32" t="inlineStr">
        <is>
          <t>Tenant → organization → school → branch → class/section/student/own-record scope as applicable.</t>
        </is>
      </c>
      <c r="H62" s="32" t="inlineStr">
        <is>
          <t>Valid active user within authorized scope</t>
        </is>
      </c>
      <c r="I62" s="32" t="inlineStr">
        <is>
          <t>Sign in as Super Admin; open Department Setup; exercise available actions.</t>
        </is>
      </c>
      <c r="J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2" s="30" t="inlineStr">
        <is>
          <t>P1</t>
        </is>
      </c>
      <c r="L62" s="30" t="inlineStr">
        <is>
          <t>Yes</t>
        </is>
      </c>
      <c r="M62" s="30" t="inlineStr">
        <is>
          <t>Regression</t>
        </is>
      </c>
      <c r="N62" s="30" t="inlineStr">
        <is>
          <t>Blocked</t>
        </is>
      </c>
      <c r="O62" s="32" t="inlineStr">
        <is>
          <t>Not run as written: The plan lists Super Admin, but this screen works on the signed-in school's own records; the platform team has no school of its own and manages schools from Organizations (SCR-010/012). As the super admin the screen's data calls are refused (403). Run instead as the role that uses it — Signed in as admin@sunqa.test (school admin); opened /school-setup/department-setup ("Department Setup"); loaded with no errors and no other school's data.</t>
        </is>
      </c>
      <c r="P62" s="30" t="inlineStr">
        <is>
          <t>DEF-009</t>
        </is>
      </c>
      <c r="Q62" s="30" t="inlineStr">
        <is>
          <t>Automated RBAC run (tools/qa/rbac.js)</t>
        </is>
      </c>
      <c r="R62" s="32" t="inlineStr">
        <is>
          <t>Screenshot: tools/qa/out/rbac_evidence/RT-0061.png</t>
        </is>
      </c>
    </row>
    <row r="63">
      <c r="A63" s="30" t="inlineStr">
        <is>
          <t>RT-0062</t>
        </is>
      </c>
      <c r="B63" s="30" t="inlineStr">
        <is>
          <t>Organization / School / Branch Setup</t>
        </is>
      </c>
      <c r="C63" s="30" t="inlineStr">
        <is>
          <t>SCR-031</t>
        </is>
      </c>
      <c r="D63" s="30" t="inlineStr">
        <is>
          <t>Department Setup</t>
        </is>
      </c>
      <c r="E63" s="32" t="inlineStr">
        <is>
          <t>Unauthorized / out-of-scope access</t>
        </is>
      </c>
      <c r="F63" s="32" t="inlineStr">
        <is>
          <t>User without required role or outside data scope</t>
        </is>
      </c>
      <c r="G63" s="32" t="inlineStr">
        <is>
          <t>Tenant → organization → school → branch → class/section/student/own-record scope as applicable.</t>
        </is>
      </c>
      <c r="H63" s="32" t="inlineStr">
        <is>
          <t>Create a user lacking the required screen/action scope</t>
        </is>
      </c>
      <c r="I63" s="32" t="inlineStr">
        <is>
          <t>Attempt direct navigation/API access to Department Setup and attempt a protected action.</t>
        </is>
      </c>
      <c r="J63" s="32" t="inlineStr">
        <is>
          <t>Access/action is denied server-side; protected data is not returned; UI does not reveal restricted fields/actions; security-relevant denial is auditable where required.</t>
        </is>
      </c>
      <c r="K63" s="30" t="inlineStr">
        <is>
          <t>P0</t>
        </is>
      </c>
      <c r="L63" s="30" t="inlineStr">
        <is>
          <t>Yes</t>
        </is>
      </c>
      <c r="M63" s="30" t="inlineStr">
        <is>
          <t>Regression</t>
        </is>
      </c>
      <c r="N63" s="30" t="inlineStr">
        <is>
          <t>Pass</t>
        </is>
      </c>
      <c r="O63" s="32" t="inlineStr">
        <is>
          <t>Signed in as neha.mehta@family.test (parent), who must not have this screen; opened /school-setup/department-setup directly. The server refused its data (4 calls, e.g. 403 GET /api/v1/school/departments); nothing protected reached the page.</t>
        </is>
      </c>
      <c r="P63" s="30" t="n"/>
      <c r="Q63" s="30" t="inlineStr">
        <is>
          <t>Automated RBAC run (tools/qa/rbac.js)</t>
        </is>
      </c>
      <c r="R63" s="32" t="inlineStr">
        <is>
          <t>Screenshot: tools/qa/out/rbac_evidence/RT-0062.png</t>
        </is>
      </c>
    </row>
    <row r="64">
      <c r="A64" s="30" t="inlineStr">
        <is>
          <t>RT-0063</t>
        </is>
      </c>
      <c r="B64" s="30" t="inlineStr">
        <is>
          <t>Organization / School / Branch Setup</t>
        </is>
      </c>
      <c r="C64" s="30" t="inlineStr">
        <is>
          <t>SCR-032</t>
        </is>
      </c>
      <c r="D64" s="30" t="inlineStr">
        <is>
          <t>School Branding &amp; Profile</t>
        </is>
      </c>
      <c r="E64" s="32" t="inlineStr">
        <is>
          <t>Authorized access</t>
        </is>
      </c>
      <c r="F64" s="32" t="inlineStr">
        <is>
          <t>Super Admin</t>
        </is>
      </c>
      <c r="G64" s="32" t="inlineStr">
        <is>
          <t>Tenant → organization → school → branch → class/section/student/own-record scope as applicable.</t>
        </is>
      </c>
      <c r="H64" s="32" t="inlineStr">
        <is>
          <t>Valid active user within authorized scope</t>
        </is>
      </c>
      <c r="I64" s="32" t="inlineStr">
        <is>
          <t>Sign in as Super Admin; open School Branding &amp; Profile; exercise available actions.</t>
        </is>
      </c>
      <c r="J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4" s="30" t="inlineStr">
        <is>
          <t>P1</t>
        </is>
      </c>
      <c r="L64" s="30" t="inlineStr">
        <is>
          <t>Yes</t>
        </is>
      </c>
      <c r="M64" s="30" t="inlineStr">
        <is>
          <t>Regression</t>
        </is>
      </c>
      <c r="N64" s="30" t="inlineStr">
        <is>
          <t>Blocked</t>
        </is>
      </c>
      <c r="O64" s="32" t="inlineStr">
        <is>
          <t>Not run as written: The plan lists Super Admin, but this screen works on the signed-in school's own records; the platform team has no school of its own and manages schools from Organizations (SCR-010/012). As the super admin the screen's data calls are refused (403). Run instead as the role that uses it — Signed in as admin@sunqa.test (school admin); opened /school-setup/school-branding-profile ("School Branding &amp; Profile"); loaded with no errors and no other school's data.</t>
        </is>
      </c>
      <c r="P64" s="30" t="inlineStr">
        <is>
          <t>DEF-009</t>
        </is>
      </c>
      <c r="Q64" s="30" t="inlineStr">
        <is>
          <t>Automated RBAC run (tools/qa/rbac.js)</t>
        </is>
      </c>
      <c r="R64" s="32" t="inlineStr">
        <is>
          <t>Screenshot: tools/qa/out/rbac_evidence/RT-0063.png</t>
        </is>
      </c>
    </row>
    <row r="65">
      <c r="A65" s="30" t="inlineStr">
        <is>
          <t>RT-0064</t>
        </is>
      </c>
      <c r="B65" s="30" t="inlineStr">
        <is>
          <t>Organization / School / Branch Setup</t>
        </is>
      </c>
      <c r="C65" s="30" t="inlineStr">
        <is>
          <t>SCR-032</t>
        </is>
      </c>
      <c r="D65" s="30" t="inlineStr">
        <is>
          <t>School Branding &amp; Profile</t>
        </is>
      </c>
      <c r="E65" s="32" t="inlineStr">
        <is>
          <t>Unauthorized / out-of-scope access</t>
        </is>
      </c>
      <c r="F65" s="32" t="inlineStr">
        <is>
          <t>User without required role or outside data scope</t>
        </is>
      </c>
      <c r="G65" s="32" t="inlineStr">
        <is>
          <t>Tenant → organization → school → branch → class/section/student/own-record scope as applicable.</t>
        </is>
      </c>
      <c r="H65" s="32" t="inlineStr">
        <is>
          <t>Create a user lacking the required screen/action scope</t>
        </is>
      </c>
      <c r="I65" s="32" t="inlineStr">
        <is>
          <t>Attempt direct navigation/API access to School Branding &amp; Profile and attempt a protected action.</t>
        </is>
      </c>
      <c r="J65" s="32" t="inlineStr">
        <is>
          <t>Access/action is denied server-side; protected data is not returned; UI does not reveal restricted fields/actions; security-relevant denial is auditable where required.</t>
        </is>
      </c>
      <c r="K65" s="30" t="inlineStr">
        <is>
          <t>P0</t>
        </is>
      </c>
      <c r="L65" s="30" t="inlineStr">
        <is>
          <t>Yes</t>
        </is>
      </c>
      <c r="M65" s="30" t="inlineStr">
        <is>
          <t>Regression</t>
        </is>
      </c>
      <c r="N65" s="30" t="inlineStr">
        <is>
          <t>Pass</t>
        </is>
      </c>
      <c r="O65" s="32" t="inlineStr">
        <is>
          <t>Signed in as neha.mehta@family.test (parent), who must not have this screen; opened /school-setup/school-branding-profile directly. The server refused its data (1 call, e.g. 403 GET /api/v1/school/profile); nothing protected reached the page.</t>
        </is>
      </c>
      <c r="P65" s="30" t="n"/>
      <c r="Q65" s="30" t="inlineStr">
        <is>
          <t>Automated RBAC run (tools/qa/rbac.js)</t>
        </is>
      </c>
      <c r="R65" s="32" t="inlineStr">
        <is>
          <t>Screenshot: tools/qa/out/rbac_evidence/RT-0064.png</t>
        </is>
      </c>
    </row>
    <row r="66">
      <c r="A66" s="30" t="inlineStr">
        <is>
          <t>RT-0065</t>
        </is>
      </c>
      <c r="B66" s="30" t="inlineStr">
        <is>
          <t>Role Dashboards</t>
        </is>
      </c>
      <c r="C66" s="30" t="inlineStr">
        <is>
          <t>SCR-033</t>
        </is>
      </c>
      <c r="D66" s="30" t="inlineStr">
        <is>
          <t>School Admin Dashboard</t>
        </is>
      </c>
      <c r="E66" s="32" t="inlineStr">
        <is>
          <t>Authorized access</t>
        </is>
      </c>
      <c r="F66" s="32" t="inlineStr">
        <is>
          <t>School Admin</t>
        </is>
      </c>
      <c r="G66" s="32" t="inlineStr">
        <is>
          <t>Tenant → organization → school → branch → class/section/student/own-record scope as applicable.</t>
        </is>
      </c>
      <c r="H66" s="32" t="inlineStr">
        <is>
          <t>Valid active user within authorized scope</t>
        </is>
      </c>
      <c r="I66" s="32" t="inlineStr">
        <is>
          <t>Sign in as School Admin; open School Admin Dashboard; exercise available actions.</t>
        </is>
      </c>
      <c r="J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6" s="30" t="inlineStr">
        <is>
          <t>P1</t>
        </is>
      </c>
      <c r="L66" s="30" t="inlineStr">
        <is>
          <t>Yes</t>
        </is>
      </c>
      <c r="M66" s="30" t="inlineStr">
        <is>
          <t>Regression</t>
        </is>
      </c>
      <c r="N66" s="30" t="inlineStr">
        <is>
          <t>Pass</t>
        </is>
      </c>
      <c r="O66" s="32" t="inlineStr">
        <is>
          <t>Signed in as admin@sunqa.test (school admin); opened /dashboard/school-admin-dashboard; loaded with no errors and no other school's data.</t>
        </is>
      </c>
      <c r="P66" s="30" t="n"/>
      <c r="Q66" s="30" t="inlineStr">
        <is>
          <t>Automated RBAC run (tools/qa/rbac.js)</t>
        </is>
      </c>
      <c r="R66" s="32" t="inlineStr">
        <is>
          <t>Screenshot: tools/qa/out/rbac_evidence/RT-0065.png</t>
        </is>
      </c>
    </row>
    <row r="67">
      <c r="A67" s="30" t="inlineStr">
        <is>
          <t>RT-0066</t>
        </is>
      </c>
      <c r="B67" s="30" t="inlineStr">
        <is>
          <t>Role Dashboards</t>
        </is>
      </c>
      <c r="C67" s="30" t="inlineStr">
        <is>
          <t>SCR-033</t>
        </is>
      </c>
      <c r="D67" s="30" t="inlineStr">
        <is>
          <t>School Admin Dashboard</t>
        </is>
      </c>
      <c r="E67" s="32" t="inlineStr">
        <is>
          <t>Unauthorized / out-of-scope access</t>
        </is>
      </c>
      <c r="F67" s="32" t="inlineStr">
        <is>
          <t>User without required role or outside data scope</t>
        </is>
      </c>
      <c r="G67" s="32" t="inlineStr">
        <is>
          <t>Tenant → organization → school → branch → class/section/student/own-record scope as applicable.</t>
        </is>
      </c>
      <c r="H67" s="32" t="inlineStr">
        <is>
          <t>Create a user lacking the required screen/action scope</t>
        </is>
      </c>
      <c r="I67" s="32" t="inlineStr">
        <is>
          <t>Attempt direct navigation/API access to School Admin Dashboard and attempt a protected action.</t>
        </is>
      </c>
      <c r="J67" s="32" t="inlineStr">
        <is>
          <t>Access/action is denied server-side; protected data is not returned; UI does not reveal restricted fields/actions; security-relevant denial is auditable where required.</t>
        </is>
      </c>
      <c r="K67" s="30" t="inlineStr">
        <is>
          <t>P0</t>
        </is>
      </c>
      <c r="L67" s="30" t="inlineStr">
        <is>
          <t>Yes</t>
        </is>
      </c>
      <c r="M67" s="30" t="inlineStr">
        <is>
          <t>Regression</t>
        </is>
      </c>
      <c r="N67" s="30" t="inlineStr">
        <is>
          <t>Pass</t>
        </is>
      </c>
      <c r="O67" s="32" t="inlineStr">
        <is>
          <t>Signed in as neha.mehta@family.test (parent), who must not have this screen; opened /dashboard/school-admin-dashboard directly. The server refused its data (12 calls, e.g. 403 GET /api/v1/school/academic-years); nothing protected reached the page.</t>
        </is>
      </c>
      <c r="P67" s="30" t="n"/>
      <c r="Q67" s="30" t="inlineStr">
        <is>
          <t>Automated RBAC run (tools/qa/rbac.js)</t>
        </is>
      </c>
      <c r="R67" s="32" t="inlineStr">
        <is>
          <t>Screenshot: tools/qa/out/rbac_evidence/RT-0066.png</t>
        </is>
      </c>
    </row>
    <row r="68">
      <c r="A68" s="30" t="inlineStr">
        <is>
          <t>RT-0067</t>
        </is>
      </c>
      <c r="B68" s="30" t="inlineStr">
        <is>
          <t>Role Dashboards</t>
        </is>
      </c>
      <c r="C68" s="30" t="inlineStr">
        <is>
          <t>SCR-034</t>
        </is>
      </c>
      <c r="D68" s="30" t="inlineStr">
        <is>
          <t>Principal Dashboard</t>
        </is>
      </c>
      <c r="E68" s="32" t="inlineStr">
        <is>
          <t>Authorized access</t>
        </is>
      </c>
      <c r="F68" s="32" t="inlineStr">
        <is>
          <t>Principal</t>
        </is>
      </c>
      <c r="G68" s="32" t="inlineStr">
        <is>
          <t>Tenant → organization → school → branch → class/section/student/own-record scope as applicable.</t>
        </is>
      </c>
      <c r="H68" s="32" t="inlineStr">
        <is>
          <t>Valid active user within authorized scope</t>
        </is>
      </c>
      <c r="I68" s="32" t="inlineStr">
        <is>
          <t>Sign in as Principal; open Principal Dashboard; exercise available actions.</t>
        </is>
      </c>
      <c r="J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8" s="30" t="inlineStr">
        <is>
          <t>P1</t>
        </is>
      </c>
      <c r="L68" s="30" t="inlineStr">
        <is>
          <t>Yes</t>
        </is>
      </c>
      <c r="M68" s="30" t="inlineStr">
        <is>
          <t>Regression</t>
        </is>
      </c>
      <c r="N68" s="30" t="inlineStr">
        <is>
          <t>Pass</t>
        </is>
      </c>
      <c r="O68" s="32" t="inlineStr">
        <is>
          <t>Signed in as principal@sunqa.test; opened /dashboard/principal-dashboard; loaded with no errors and no other school's data.</t>
        </is>
      </c>
      <c r="P68" s="30" t="n"/>
      <c r="Q68" s="30" t="inlineStr">
        <is>
          <t>Automated RBAC run (tools/qa/rbac.js)</t>
        </is>
      </c>
      <c r="R68" s="32" t="inlineStr">
        <is>
          <t>Screenshot: tools/qa/out/rbac_evidence/RT-0067.png</t>
        </is>
      </c>
    </row>
    <row r="69">
      <c r="A69" s="30" t="inlineStr">
        <is>
          <t>RT-0068</t>
        </is>
      </c>
      <c r="B69" s="30" t="inlineStr">
        <is>
          <t>Role Dashboards</t>
        </is>
      </c>
      <c r="C69" s="30" t="inlineStr">
        <is>
          <t>SCR-034</t>
        </is>
      </c>
      <c r="D69" s="30" t="inlineStr">
        <is>
          <t>Principal Dashboard</t>
        </is>
      </c>
      <c r="E69" s="32" t="inlineStr">
        <is>
          <t>Unauthorized / out-of-scope access</t>
        </is>
      </c>
      <c r="F69" s="32" t="inlineStr">
        <is>
          <t>User without required role or outside data scope</t>
        </is>
      </c>
      <c r="G69" s="32" t="inlineStr">
        <is>
          <t>Tenant → organization → school → branch → class/section/student/own-record scope as applicable.</t>
        </is>
      </c>
      <c r="H69" s="32" t="inlineStr">
        <is>
          <t>Create a user lacking the required screen/action scope</t>
        </is>
      </c>
      <c r="I69" s="32" t="inlineStr">
        <is>
          <t>Attempt direct navigation/API access to Principal Dashboard and attempt a protected action.</t>
        </is>
      </c>
      <c r="J69" s="32" t="inlineStr">
        <is>
          <t>Access/action is denied server-side; protected data is not returned; UI does not reveal restricted fields/actions; security-relevant denial is auditable where required.</t>
        </is>
      </c>
      <c r="K69" s="30" t="inlineStr">
        <is>
          <t>P0</t>
        </is>
      </c>
      <c r="L69" s="30" t="inlineStr">
        <is>
          <t>Yes</t>
        </is>
      </c>
      <c r="M69" s="30" t="inlineStr">
        <is>
          <t>Regression</t>
        </is>
      </c>
      <c r="N69" s="30" t="inlineStr">
        <is>
          <t>Pass</t>
        </is>
      </c>
      <c r="O69" s="32" t="inlineStr">
        <is>
          <t>Signed in as neha.mehta@family.test (parent), who must not have this screen; opened /dashboard/principal-dashboard directly. The server refused its data (4 calls, e.g. 403 GET /api/v1/school/insights/schedule/today); nothing protected reached the page.</t>
        </is>
      </c>
      <c r="P69" s="30" t="n"/>
      <c r="Q69" s="30" t="inlineStr">
        <is>
          <t>Automated RBAC run (tools/qa/rbac.js)</t>
        </is>
      </c>
      <c r="R69" s="32" t="inlineStr">
        <is>
          <t>Screenshot: tools/qa/out/rbac_evidence/RT-0068.png</t>
        </is>
      </c>
    </row>
    <row r="70">
      <c r="A70" s="30" t="inlineStr">
        <is>
          <t>RT-0069</t>
        </is>
      </c>
      <c r="B70" s="30" t="inlineStr">
        <is>
          <t>Role Dashboards</t>
        </is>
      </c>
      <c r="C70" s="30" t="inlineStr">
        <is>
          <t>SCR-035</t>
        </is>
      </c>
      <c r="D70" s="30" t="inlineStr">
        <is>
          <t>Teacher Dashboard</t>
        </is>
      </c>
      <c r="E70" s="32" t="inlineStr">
        <is>
          <t>Authorized access</t>
        </is>
      </c>
      <c r="F70" s="32" t="inlineStr">
        <is>
          <t>Teacher</t>
        </is>
      </c>
      <c r="G70" s="32" t="inlineStr">
        <is>
          <t>Tenant → organization → school → branch → class/section/student/own-record scope as applicable.</t>
        </is>
      </c>
      <c r="H70" s="32" t="inlineStr">
        <is>
          <t>Valid active user within authorized scope</t>
        </is>
      </c>
      <c r="I70" s="32" t="inlineStr">
        <is>
          <t>Sign in as Teacher; open Teacher Dashboard; exercise available actions.</t>
        </is>
      </c>
      <c r="J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0" s="30" t="inlineStr">
        <is>
          <t>P1</t>
        </is>
      </c>
      <c r="L70" s="30" t="inlineStr">
        <is>
          <t>Yes</t>
        </is>
      </c>
      <c r="M70" s="30" t="inlineStr">
        <is>
          <t>Regression</t>
        </is>
      </c>
      <c r="N70" s="30" t="inlineStr">
        <is>
          <t>Pass</t>
        </is>
      </c>
      <c r="O70" s="32" t="inlineStr">
        <is>
          <t>Signed in as meera@sunqa.test (class teacher); opened /dashboard/teacher-dashboard ("Teacher Dashboard"); loaded with no errors and no other school's data.</t>
        </is>
      </c>
      <c r="P70" s="30" t="n"/>
      <c r="Q70" s="30" t="inlineStr">
        <is>
          <t>Automated RBAC run (tools/qa/rbac.js)</t>
        </is>
      </c>
      <c r="R70" s="32" t="inlineStr">
        <is>
          <t>Screenshot: tools/qa/out/rbac_evidence/RT-0069.png</t>
        </is>
      </c>
    </row>
    <row r="71">
      <c r="A71" s="30" t="inlineStr">
        <is>
          <t>RT-0070</t>
        </is>
      </c>
      <c r="B71" s="30" t="inlineStr">
        <is>
          <t>Role Dashboards</t>
        </is>
      </c>
      <c r="C71" s="30" t="inlineStr">
        <is>
          <t>SCR-035</t>
        </is>
      </c>
      <c r="D71" s="30" t="inlineStr">
        <is>
          <t>Teacher Dashboard</t>
        </is>
      </c>
      <c r="E71" s="32" t="inlineStr">
        <is>
          <t>Unauthorized / out-of-scope access</t>
        </is>
      </c>
      <c r="F71" s="32" t="inlineStr">
        <is>
          <t>User without required role or outside data scope</t>
        </is>
      </c>
      <c r="G71" s="32" t="inlineStr">
        <is>
          <t>Tenant → organization → school → branch → class/section/student/own-record scope as applicable.</t>
        </is>
      </c>
      <c r="H71" s="32" t="inlineStr">
        <is>
          <t>Create a user lacking the required screen/action scope</t>
        </is>
      </c>
      <c r="I71" s="32" t="inlineStr">
        <is>
          <t>Attempt direct navigation/API access to Teacher Dashboard and attempt a protected action.</t>
        </is>
      </c>
      <c r="J71" s="32" t="inlineStr">
        <is>
          <t>Access/action is denied server-side; protected data is not returned; UI does not reveal restricted fields/actions; security-relevant denial is auditable where required.</t>
        </is>
      </c>
      <c r="K71" s="30" t="inlineStr">
        <is>
          <t>P0</t>
        </is>
      </c>
      <c r="L71" s="30" t="inlineStr">
        <is>
          <t>Yes</t>
        </is>
      </c>
      <c r="M71" s="30" t="inlineStr">
        <is>
          <t>Regression</t>
        </is>
      </c>
      <c r="N71" s="30" t="inlineStr">
        <is>
          <t>Pass</t>
        </is>
      </c>
      <c r="O71" s="32" t="inlineStr">
        <is>
          <t>Signed in as neha.mehta@family.test (parent), who must not have this screen; opened /dashboard/teacher-dashboard directly. The server refused its data (3 calls, e.g. 403 GET /api/v1/teacher/dashboard); nothing protected reached the page.</t>
        </is>
      </c>
      <c r="P71" s="30" t="n"/>
      <c r="Q71" s="30" t="inlineStr">
        <is>
          <t>Automated RBAC run (tools/qa/rbac.js)</t>
        </is>
      </c>
      <c r="R71" s="32" t="inlineStr">
        <is>
          <t>Screenshot: tools/qa/out/rbac_evidence/RT-0070.png</t>
        </is>
      </c>
    </row>
    <row r="72">
      <c r="A72" s="30" t="inlineStr">
        <is>
          <t>RT-0071</t>
        </is>
      </c>
      <c r="B72" s="30" t="inlineStr">
        <is>
          <t>Role Dashboards</t>
        </is>
      </c>
      <c r="C72" s="30" t="inlineStr">
        <is>
          <t>SCR-036</t>
        </is>
      </c>
      <c r="D72" s="30" t="inlineStr">
        <is>
          <t>Student Dashboard</t>
        </is>
      </c>
      <c r="E72" s="32" t="inlineStr">
        <is>
          <t>Authorized access</t>
        </is>
      </c>
      <c r="F72" s="32" t="inlineStr">
        <is>
          <t>Student</t>
        </is>
      </c>
      <c r="G72" s="32" t="inlineStr">
        <is>
          <t>Tenant → organization → school → branch → class/section/student/own-record scope as applicable.</t>
        </is>
      </c>
      <c r="H72" s="32" t="inlineStr">
        <is>
          <t>Valid active user within authorized scope</t>
        </is>
      </c>
      <c r="I72" s="32" t="inlineStr">
        <is>
          <t>Sign in as Student; open Student Dashboard; exercise available actions.</t>
        </is>
      </c>
      <c r="J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2" s="30" t="inlineStr">
        <is>
          <t>P1</t>
        </is>
      </c>
      <c r="L72" s="30" t="inlineStr">
        <is>
          <t>Yes</t>
        </is>
      </c>
      <c r="M72" s="30" t="inlineStr">
        <is>
          <t>Regression</t>
        </is>
      </c>
      <c r="N72" s="30" t="inlineStr">
        <is>
          <t>Pass</t>
        </is>
      </c>
      <c r="O72" s="32" t="inlineStr">
        <is>
          <t>Signed in as SUNQA / S00001 (student); opened /dashboard/student-dashboard ("Student Dashboard"); loaded with no errors and no other school's data.</t>
        </is>
      </c>
      <c r="P72" s="30" t="n"/>
      <c r="Q72" s="30" t="inlineStr">
        <is>
          <t>Automated RBAC run (tools/qa/rbac.js)</t>
        </is>
      </c>
      <c r="R72" s="32" t="inlineStr">
        <is>
          <t>Screenshot: tools/qa/out/rbac_evidence/RT-0071.png</t>
        </is>
      </c>
    </row>
    <row r="73">
      <c r="A73" s="30" t="inlineStr">
        <is>
          <t>RT-0072</t>
        </is>
      </c>
      <c r="B73" s="30" t="inlineStr">
        <is>
          <t>Role Dashboards</t>
        </is>
      </c>
      <c r="C73" s="30" t="inlineStr">
        <is>
          <t>SCR-036</t>
        </is>
      </c>
      <c r="D73" s="30" t="inlineStr">
        <is>
          <t>Student Dashboard</t>
        </is>
      </c>
      <c r="E73" s="32" t="inlineStr">
        <is>
          <t>Unauthorized / out-of-scope access</t>
        </is>
      </c>
      <c r="F73" s="32" t="inlineStr">
        <is>
          <t>User without required role or outside data scope</t>
        </is>
      </c>
      <c r="G73" s="32" t="inlineStr">
        <is>
          <t>Tenant → organization → school → branch → class/section/student/own-record scope as applicable.</t>
        </is>
      </c>
      <c r="H73" s="32" t="inlineStr">
        <is>
          <t>Create a user lacking the required screen/action scope</t>
        </is>
      </c>
      <c r="I73" s="32" t="inlineStr">
        <is>
          <t>Attempt direct navigation/API access to Student Dashboard and attempt a protected action.</t>
        </is>
      </c>
      <c r="J73" s="32" t="inlineStr">
        <is>
          <t>Access/action is denied server-side; protected data is not returned; UI does not reveal restricted fields/actions; security-relevant denial is auditable where required.</t>
        </is>
      </c>
      <c r="K73" s="30" t="inlineStr">
        <is>
          <t>P0</t>
        </is>
      </c>
      <c r="L73" s="30" t="inlineStr">
        <is>
          <t>Yes</t>
        </is>
      </c>
      <c r="M73" s="30" t="inlineStr">
        <is>
          <t>Regression</t>
        </is>
      </c>
      <c r="N73" s="30" t="inlineStr">
        <is>
          <t>Pass</t>
        </is>
      </c>
      <c r="O73" s="32" t="inlineStr">
        <is>
          <t>Signed in as neha.mehta@family.test (parent), who must not have this screen; opened /dashboard/student-dashboard directly. The server refused its data (2 calls, e.g. 403 GET /api/v1/student/calendar?start=2026-09-26&amp;end=2026-11-25); nothing protected reached the page.</t>
        </is>
      </c>
      <c r="P73" s="30" t="n"/>
      <c r="Q73" s="30" t="inlineStr">
        <is>
          <t>Automated RBAC run (tools/qa/rbac.js)</t>
        </is>
      </c>
      <c r="R73" s="32" t="inlineStr">
        <is>
          <t>Screenshot: tools/qa/out/rbac_evidence/RT-0072.png</t>
        </is>
      </c>
    </row>
    <row r="74">
      <c r="A74" s="30" t="inlineStr">
        <is>
          <t>RT-0073</t>
        </is>
      </c>
      <c r="B74" s="30" t="inlineStr">
        <is>
          <t>Role Dashboards</t>
        </is>
      </c>
      <c r="C74" s="30" t="inlineStr">
        <is>
          <t>SCR-037</t>
        </is>
      </c>
      <c r="D74" s="30" t="inlineStr">
        <is>
          <t>Parent Dashboard</t>
        </is>
      </c>
      <c r="E74" s="32" t="inlineStr">
        <is>
          <t>Authorized access</t>
        </is>
      </c>
      <c r="F74" s="32" t="inlineStr">
        <is>
          <t>Parent</t>
        </is>
      </c>
      <c r="G74" s="32" t="inlineStr">
        <is>
          <t>Tenant → organization → school → branch → class/section/student/own-record scope as applicable.</t>
        </is>
      </c>
      <c r="H74" s="32" t="inlineStr">
        <is>
          <t>Valid active user within authorized scope</t>
        </is>
      </c>
      <c r="I74" s="32" t="inlineStr">
        <is>
          <t>Sign in as Parent; open Parent Dashboard; exercise available actions.</t>
        </is>
      </c>
      <c r="J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4" s="30" t="inlineStr">
        <is>
          <t>P1</t>
        </is>
      </c>
      <c r="L74" s="30" t="inlineStr">
        <is>
          <t>Yes</t>
        </is>
      </c>
      <c r="M74" s="30" t="inlineStr">
        <is>
          <t>Regression</t>
        </is>
      </c>
      <c r="N74" s="30" t="inlineStr">
        <is>
          <t>Pass</t>
        </is>
      </c>
      <c r="O74" s="32" t="inlineStr">
        <is>
          <t>Signed in as neha.mehta@family.test (parent app); opened /parent/home ("Aarav’s school day"); loaded with no errors and no other school's data.</t>
        </is>
      </c>
      <c r="P74" s="30" t="n"/>
      <c r="Q74" s="30" t="inlineStr">
        <is>
          <t>Automated RBAC run (tools/qa/rbac.js)</t>
        </is>
      </c>
      <c r="R74" s="32" t="inlineStr">
        <is>
          <t>Screenshot: tools/qa/out/rbac_evidence/RT-0073.png</t>
        </is>
      </c>
    </row>
    <row r="75">
      <c r="A75" s="30" t="inlineStr">
        <is>
          <t>RT-0074</t>
        </is>
      </c>
      <c r="B75" s="30" t="inlineStr">
        <is>
          <t>Role Dashboards</t>
        </is>
      </c>
      <c r="C75" s="30" t="inlineStr">
        <is>
          <t>SCR-037</t>
        </is>
      </c>
      <c r="D75" s="30" t="inlineStr">
        <is>
          <t>Parent Dashboard</t>
        </is>
      </c>
      <c r="E75" s="32" t="inlineStr">
        <is>
          <t>Unauthorized / out-of-scope access</t>
        </is>
      </c>
      <c r="F75" s="32" t="inlineStr">
        <is>
          <t>User without required role or outside data scope</t>
        </is>
      </c>
      <c r="G75" s="32" t="inlineStr">
        <is>
          <t>Tenant → organization → school → branch → class/section/student/own-record scope as applicable.</t>
        </is>
      </c>
      <c r="H75" s="32" t="inlineStr">
        <is>
          <t>Create a user lacking the required screen/action scope</t>
        </is>
      </c>
      <c r="I75" s="32" t="inlineStr">
        <is>
          <t>Attempt direct navigation/API access to Parent Dashboard and attempt a protected action.</t>
        </is>
      </c>
      <c r="J75" s="32" t="inlineStr">
        <is>
          <t>Access/action is denied server-side; protected data is not returned; UI does not reveal restricted fields/actions; security-relevant denial is auditable where required.</t>
        </is>
      </c>
      <c r="K75" s="30" t="inlineStr">
        <is>
          <t>P0</t>
        </is>
      </c>
      <c r="L75" s="30" t="inlineStr">
        <is>
          <t>Yes</t>
        </is>
      </c>
      <c r="M75" s="30" t="inlineStr">
        <is>
          <t>Regression</t>
        </is>
      </c>
      <c r="N75" s="30" t="inlineStr">
        <is>
          <t>Pass</t>
        </is>
      </c>
      <c r="O75" s="32" t="inlineStr">
        <is>
          <t>Signed in as meera@sunqa.test (class teacher), who must not have this screen; opened /parent/home directly; the app moved them to /parent/parent-sign-in?next=%2Fparent%2Fhome. No protected data was requested or returned; nothing protected reached the page.</t>
        </is>
      </c>
      <c r="P75" s="30" t="n"/>
      <c r="Q75" s="30" t="inlineStr">
        <is>
          <t>Automated RBAC run (tools/qa/rbac.js)</t>
        </is>
      </c>
      <c r="R75" s="32" t="inlineStr">
        <is>
          <t>Screenshot: tools/qa/out/rbac_evidence/RT-0074.png</t>
        </is>
      </c>
    </row>
    <row r="76">
      <c r="A76" s="30" t="inlineStr">
        <is>
          <t>RT-0075</t>
        </is>
      </c>
      <c r="B76" s="30" t="inlineStr">
        <is>
          <t>Role Dashboards</t>
        </is>
      </c>
      <c r="C76" s="30" t="inlineStr">
        <is>
          <t>SCR-038</t>
        </is>
      </c>
      <c r="D76" s="30" t="inlineStr">
        <is>
          <t>Accountant Dashboard</t>
        </is>
      </c>
      <c r="E76" s="32" t="inlineStr">
        <is>
          <t>Authorized access</t>
        </is>
      </c>
      <c r="F76" s="32" t="inlineStr">
        <is>
          <t>Accountant</t>
        </is>
      </c>
      <c r="G76" s="32" t="inlineStr">
        <is>
          <t>Tenant → organization → school → branch → class/section/student/own-record scope as applicable.</t>
        </is>
      </c>
      <c r="H76" s="32" t="inlineStr">
        <is>
          <t>Valid active user within authorized scope</t>
        </is>
      </c>
      <c r="I76" s="32" t="inlineStr">
        <is>
          <t>Sign in as Accountant; open Accountant Dashboard; exercise available actions.</t>
        </is>
      </c>
      <c r="J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6" s="30" t="inlineStr">
        <is>
          <t>P1</t>
        </is>
      </c>
      <c r="L76" s="30" t="inlineStr">
        <is>
          <t>Yes</t>
        </is>
      </c>
      <c r="M76" s="30" t="inlineStr">
        <is>
          <t>Regression</t>
        </is>
      </c>
      <c r="N76" s="30" t="inlineStr">
        <is>
          <t>Pass</t>
        </is>
      </c>
      <c r="O76" s="32" t="inlineStr">
        <is>
          <t>Signed in as accounts@sunqa.test; opened /dashboard/accountant-dashboard; loaded with no errors and no other school's data.</t>
        </is>
      </c>
      <c r="P76" s="30" t="n"/>
      <c r="Q76" s="30" t="inlineStr">
        <is>
          <t>Automated RBAC run (tools/qa/rbac.js)</t>
        </is>
      </c>
      <c r="R76" s="32" t="inlineStr">
        <is>
          <t>Screenshot: tools/qa/out/rbac_evidence/RT-0075.png</t>
        </is>
      </c>
    </row>
    <row r="77">
      <c r="A77" s="30" t="inlineStr">
        <is>
          <t>RT-0076</t>
        </is>
      </c>
      <c r="B77" s="30" t="inlineStr">
        <is>
          <t>Role Dashboards</t>
        </is>
      </c>
      <c r="C77" s="30" t="inlineStr">
        <is>
          <t>SCR-038</t>
        </is>
      </c>
      <c r="D77" s="30" t="inlineStr">
        <is>
          <t>Accountant Dashboard</t>
        </is>
      </c>
      <c r="E77" s="32" t="inlineStr">
        <is>
          <t>Unauthorized / out-of-scope access</t>
        </is>
      </c>
      <c r="F77" s="32" t="inlineStr">
        <is>
          <t>User without required role or outside data scope</t>
        </is>
      </c>
      <c r="G77" s="32" t="inlineStr">
        <is>
          <t>Tenant → organization → school → branch → class/section/student/own-record scope as applicable.</t>
        </is>
      </c>
      <c r="H77" s="32" t="inlineStr">
        <is>
          <t>Create a user lacking the required screen/action scope</t>
        </is>
      </c>
      <c r="I77" s="32" t="inlineStr">
        <is>
          <t>Attempt direct navigation/API access to Accountant Dashboard and attempt a protected action.</t>
        </is>
      </c>
      <c r="J77" s="32" t="inlineStr">
        <is>
          <t>Access/action is denied server-side; protected data is not returned; UI does not reveal restricted fields/actions; security-relevant denial is auditable where required.</t>
        </is>
      </c>
      <c r="K77" s="30" t="inlineStr">
        <is>
          <t>P0</t>
        </is>
      </c>
      <c r="L77" s="30" t="inlineStr">
        <is>
          <t>Yes</t>
        </is>
      </c>
      <c r="M77" s="30" t="inlineStr">
        <is>
          <t>Regression</t>
        </is>
      </c>
      <c r="N77" s="30" t="inlineStr">
        <is>
          <t>Pass</t>
        </is>
      </c>
      <c r="O77" s="32" t="inlineStr">
        <is>
          <t>Signed in as neha.mehta@family.test (parent), who must not have this screen; opened /dashboard/accountant-dashboard directly. The server refused its data (4 calls, e.g. 403 GET /api/v1/school/fees/refunds); nothing protected reached the page.</t>
        </is>
      </c>
      <c r="P77" s="30" t="n"/>
      <c r="Q77" s="30" t="inlineStr">
        <is>
          <t>Automated RBAC run (tools/qa/rbac.js)</t>
        </is>
      </c>
      <c r="R77" s="32" t="inlineStr">
        <is>
          <t>Screenshot: tools/qa/out/rbac_evidence/RT-0076.png</t>
        </is>
      </c>
    </row>
    <row r="78">
      <c r="A78" s="30" t="inlineStr">
        <is>
          <t>RT-0077</t>
        </is>
      </c>
      <c r="B78" s="30" t="inlineStr">
        <is>
          <t>Role Dashboards</t>
        </is>
      </c>
      <c r="C78" s="30" t="inlineStr">
        <is>
          <t>SCR-039</t>
        </is>
      </c>
      <c r="D78" s="30" t="inlineStr">
        <is>
          <t>HR Dashboard</t>
        </is>
      </c>
      <c r="E78" s="32" t="inlineStr">
        <is>
          <t>Authorized access</t>
        </is>
      </c>
      <c r="F78" s="32" t="inlineStr">
        <is>
          <t>HR</t>
        </is>
      </c>
      <c r="G78" s="32" t="inlineStr">
        <is>
          <t>Tenant → organization → school → branch → class/section/student/own-record scope as applicable.</t>
        </is>
      </c>
      <c r="H78" s="32" t="inlineStr">
        <is>
          <t>Valid active user within authorized scope</t>
        </is>
      </c>
      <c r="I78" s="32" t="inlineStr">
        <is>
          <t>Sign in as HR; open HR Dashboard; exercise available actions.</t>
        </is>
      </c>
      <c r="J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8" s="30" t="inlineStr">
        <is>
          <t>P1</t>
        </is>
      </c>
      <c r="L78" s="30" t="inlineStr">
        <is>
          <t>Yes</t>
        </is>
      </c>
      <c r="M78" s="30" t="inlineStr">
        <is>
          <t>Regression</t>
        </is>
      </c>
      <c r="N78" s="30" t="inlineStr">
        <is>
          <t>Pass</t>
        </is>
      </c>
      <c r="O78" s="32" t="inlineStr">
        <is>
          <t>Signed in as hr@sunqa.test (office staff: HR Manager); opened /dashboard/hr-dashboard; loaded with no errors and no other school's data.</t>
        </is>
      </c>
      <c r="P78" s="30" t="n"/>
      <c r="Q78" s="30" t="inlineStr">
        <is>
          <t>Automated RBAC run (tools/qa/rbac.js)</t>
        </is>
      </c>
      <c r="R78" s="32" t="inlineStr">
        <is>
          <t>Screenshot: tools/qa/out/rbac_evidence/RT-0077.png</t>
        </is>
      </c>
    </row>
    <row r="79">
      <c r="A79" s="30" t="inlineStr">
        <is>
          <t>RT-0078</t>
        </is>
      </c>
      <c r="B79" s="30" t="inlineStr">
        <is>
          <t>Role Dashboards</t>
        </is>
      </c>
      <c r="C79" s="30" t="inlineStr">
        <is>
          <t>SCR-039</t>
        </is>
      </c>
      <c r="D79" s="30" t="inlineStr">
        <is>
          <t>HR Dashboard</t>
        </is>
      </c>
      <c r="E79" s="32" t="inlineStr">
        <is>
          <t>Unauthorized / out-of-scope access</t>
        </is>
      </c>
      <c r="F79" s="32" t="inlineStr">
        <is>
          <t>User without required role or outside data scope</t>
        </is>
      </c>
      <c r="G79" s="32" t="inlineStr">
        <is>
          <t>Tenant → organization → school → branch → class/section/student/own-record scope as applicable.</t>
        </is>
      </c>
      <c r="H79" s="32" t="inlineStr">
        <is>
          <t>Create a user lacking the required screen/action scope</t>
        </is>
      </c>
      <c r="I79" s="32" t="inlineStr">
        <is>
          <t>Attempt direct navigation/API access to HR Dashboard and attempt a protected action.</t>
        </is>
      </c>
      <c r="J79" s="32" t="inlineStr">
        <is>
          <t>Access/action is denied server-side; protected data is not returned; UI does not reveal restricted fields/actions; security-relevant denial is auditable where required.</t>
        </is>
      </c>
      <c r="K79" s="30" t="inlineStr">
        <is>
          <t>P0</t>
        </is>
      </c>
      <c r="L79" s="30" t="inlineStr">
        <is>
          <t>Yes</t>
        </is>
      </c>
      <c r="M79" s="30" t="inlineStr">
        <is>
          <t>Regression</t>
        </is>
      </c>
      <c r="N79" s="30" t="inlineStr">
        <is>
          <t>Pass</t>
        </is>
      </c>
      <c r="O79" s="32" t="inlineStr">
        <is>
          <t>Signed in as neha.mehta@family.test (parent), who must not have this screen; opened /dashboard/hr-dashboard directly. The server refused its data (3 calls, e.g. 403 GET /api/v1/staff/inbox?limit=3); nothing protected reached the page.</t>
        </is>
      </c>
      <c r="P79" s="30" t="n"/>
      <c r="Q79" s="30" t="inlineStr">
        <is>
          <t>Automated RBAC run (tools/qa/rbac.js)</t>
        </is>
      </c>
      <c r="R79" s="32" t="inlineStr">
        <is>
          <t>Screenshot: tools/qa/out/rbac_evidence/RT-0078.png</t>
        </is>
      </c>
    </row>
    <row r="80">
      <c r="A80" s="30" t="inlineStr">
        <is>
          <t>RT-0079</t>
        </is>
      </c>
      <c r="B80" s="30" t="inlineStr">
        <is>
          <t>Role Dashboards</t>
        </is>
      </c>
      <c r="C80" s="30" t="inlineStr">
        <is>
          <t>SCR-040</t>
        </is>
      </c>
      <c r="D80" s="30" t="inlineStr">
        <is>
          <t>Admission Officer Dashboard</t>
        </is>
      </c>
      <c r="E80" s="32" t="inlineStr">
        <is>
          <t>Authorized access</t>
        </is>
      </c>
      <c r="F80" s="32" t="inlineStr">
        <is>
          <t>Admission Officer</t>
        </is>
      </c>
      <c r="G80" s="32" t="inlineStr">
        <is>
          <t>Tenant → organization → school → branch → class/section/student/own-record scope as applicable.</t>
        </is>
      </c>
      <c r="H80" s="32" t="inlineStr">
        <is>
          <t>Valid active user within authorized scope</t>
        </is>
      </c>
      <c r="I80" s="32" t="inlineStr">
        <is>
          <t>Sign in as Admission Officer; open Admission Officer Dashboard; exercise available actions.</t>
        </is>
      </c>
      <c r="J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0" s="30" t="inlineStr">
        <is>
          <t>P1</t>
        </is>
      </c>
      <c r="L80" s="30" t="inlineStr">
        <is>
          <t>Yes</t>
        </is>
      </c>
      <c r="M80" s="30" t="inlineStr">
        <is>
          <t>Regression</t>
        </is>
      </c>
      <c r="N80" s="30" t="inlineStr">
        <is>
          <t>Pass</t>
        </is>
      </c>
      <c r="O80" s="32" t="inlineStr">
        <is>
          <t>Signed in as admissions@sunqa.test (office staff: Admission Officer); opened /dashboard/admission-officer-dashboard; loaded with no errors and no other school's data.</t>
        </is>
      </c>
      <c r="P80" s="30" t="n"/>
      <c r="Q80" s="30" t="inlineStr">
        <is>
          <t>Automated RBAC run (tools/qa/rbac.js)</t>
        </is>
      </c>
      <c r="R80" s="32" t="inlineStr">
        <is>
          <t>Screenshot: tools/qa/out/rbac_evidence/RT-0079.png</t>
        </is>
      </c>
    </row>
    <row r="81">
      <c r="A81" s="30" t="inlineStr">
        <is>
          <t>RT-0080</t>
        </is>
      </c>
      <c r="B81" s="30" t="inlineStr">
        <is>
          <t>Role Dashboards</t>
        </is>
      </c>
      <c r="C81" s="30" t="inlineStr">
        <is>
          <t>SCR-040</t>
        </is>
      </c>
      <c r="D81" s="30" t="inlineStr">
        <is>
          <t>Admission Officer Dashboard</t>
        </is>
      </c>
      <c r="E81" s="32" t="inlineStr">
        <is>
          <t>Unauthorized / out-of-scope access</t>
        </is>
      </c>
      <c r="F81" s="32" t="inlineStr">
        <is>
          <t>User without required role or outside data scope</t>
        </is>
      </c>
      <c r="G81" s="32" t="inlineStr">
        <is>
          <t>Tenant → organization → school → branch → class/section/student/own-record scope as applicable.</t>
        </is>
      </c>
      <c r="H81" s="32" t="inlineStr">
        <is>
          <t>Create a user lacking the required screen/action scope</t>
        </is>
      </c>
      <c r="I81" s="32" t="inlineStr">
        <is>
          <t>Attempt direct navigation/API access to Admission Officer Dashboard and attempt a protected action.</t>
        </is>
      </c>
      <c r="J81" s="32" t="inlineStr">
        <is>
          <t>Access/action is denied server-side; protected data is not returned; UI does not reveal restricted fields/actions; security-relevant denial is auditable where required.</t>
        </is>
      </c>
      <c r="K81" s="30" t="inlineStr">
        <is>
          <t>P0</t>
        </is>
      </c>
      <c r="L81" s="30" t="inlineStr">
        <is>
          <t>Yes</t>
        </is>
      </c>
      <c r="M81" s="30" t="inlineStr">
        <is>
          <t>Regression</t>
        </is>
      </c>
      <c r="N81" s="30" t="inlineStr">
        <is>
          <t>Pass</t>
        </is>
      </c>
      <c r="O81" s="32" t="inlineStr">
        <is>
          <t>Signed in as neha.mehta@family.test (parent), who must not have this screen; opened /dashboard/admission-officer-dashboard directly. The server refused its data (3 calls, e.g. 403 GET /api/v1/staff/inbox?limit=3); nothing protected reached the page.</t>
        </is>
      </c>
      <c r="P81" s="30" t="n"/>
      <c r="Q81" s="30" t="inlineStr">
        <is>
          <t>Automated RBAC run (tools/qa/rbac.js)</t>
        </is>
      </c>
      <c r="R81" s="32" t="inlineStr">
        <is>
          <t>Screenshot: tools/qa/out/rbac_evidence/RT-0080.png</t>
        </is>
      </c>
    </row>
    <row r="82">
      <c r="A82" s="30" t="inlineStr">
        <is>
          <t>RT-0081</t>
        </is>
      </c>
      <c r="B82" s="30" t="inlineStr">
        <is>
          <t>Role Dashboards</t>
        </is>
      </c>
      <c r="C82" s="30" t="inlineStr">
        <is>
          <t>SCR-041</t>
        </is>
      </c>
      <c r="D82" s="30" t="inlineStr">
        <is>
          <t>Transport Manager Dashboard</t>
        </is>
      </c>
      <c r="E82" s="32" t="inlineStr">
        <is>
          <t>Authorized access</t>
        </is>
      </c>
      <c r="F82" s="32" t="inlineStr">
        <is>
          <t>Transport Manager</t>
        </is>
      </c>
      <c r="G82" s="32" t="inlineStr">
        <is>
          <t>Tenant → organization → school → branch → class/section/student/own-record scope as applicable.</t>
        </is>
      </c>
      <c r="H82" s="32" t="inlineStr">
        <is>
          <t>Valid active user within authorized scope</t>
        </is>
      </c>
      <c r="I82" s="32" t="inlineStr">
        <is>
          <t>Sign in as Transport Manager; open Transport Manager Dashboard; exercise available actions.</t>
        </is>
      </c>
      <c r="J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2" s="30" t="inlineStr">
        <is>
          <t>P1</t>
        </is>
      </c>
      <c r="L82" s="30" t="inlineStr">
        <is>
          <t>Yes</t>
        </is>
      </c>
      <c r="M82" s="30" t="inlineStr">
        <is>
          <t>Regression</t>
        </is>
      </c>
      <c r="N82" s="30" t="inlineStr">
        <is>
          <t>Pass</t>
        </is>
      </c>
      <c r="O82" s="32" t="inlineStr">
        <is>
          <t>Signed in as transport@sunqa.test (office staff: Transport Manager); opened /dashboard/transport-manager-dashboard; loaded with no errors and no other school's data.</t>
        </is>
      </c>
      <c r="P82" s="30" t="n"/>
      <c r="Q82" s="30" t="inlineStr">
        <is>
          <t>Automated RBAC run (tools/qa/rbac.js)</t>
        </is>
      </c>
      <c r="R82" s="32" t="inlineStr">
        <is>
          <t>Screenshot: tools/qa/out/rbac_evidence/RT-0081.png</t>
        </is>
      </c>
    </row>
    <row r="83">
      <c r="A83" s="30" t="inlineStr">
        <is>
          <t>RT-0082</t>
        </is>
      </c>
      <c r="B83" s="30" t="inlineStr">
        <is>
          <t>Role Dashboards</t>
        </is>
      </c>
      <c r="C83" s="30" t="inlineStr">
        <is>
          <t>SCR-041</t>
        </is>
      </c>
      <c r="D83" s="30" t="inlineStr">
        <is>
          <t>Transport Manager Dashboard</t>
        </is>
      </c>
      <c r="E83" s="32" t="inlineStr">
        <is>
          <t>Unauthorized / out-of-scope access</t>
        </is>
      </c>
      <c r="F83" s="32" t="inlineStr">
        <is>
          <t>User without required role or outside data scope</t>
        </is>
      </c>
      <c r="G83" s="32" t="inlineStr">
        <is>
          <t>Tenant → organization → school → branch → class/section/student/own-record scope as applicable.</t>
        </is>
      </c>
      <c r="H83" s="32" t="inlineStr">
        <is>
          <t>Create a user lacking the required screen/action scope</t>
        </is>
      </c>
      <c r="I83" s="32" t="inlineStr">
        <is>
          <t>Attempt direct navigation/API access to Transport Manager Dashboard and attempt a protected action.</t>
        </is>
      </c>
      <c r="J83" s="32" t="inlineStr">
        <is>
          <t>Access/action is denied server-side; protected data is not returned; UI does not reveal restricted fields/actions; security-relevant denial is auditable where required.</t>
        </is>
      </c>
      <c r="K83" s="30" t="inlineStr">
        <is>
          <t>P0</t>
        </is>
      </c>
      <c r="L83" s="30" t="inlineStr">
        <is>
          <t>Yes</t>
        </is>
      </c>
      <c r="M83" s="30" t="inlineStr">
        <is>
          <t>Regression</t>
        </is>
      </c>
      <c r="N83" s="30" t="inlineStr">
        <is>
          <t>Pass</t>
        </is>
      </c>
      <c r="O83" s="32" t="inlineStr">
        <is>
          <t>Signed in as neha.mehta@family.test (parent), who must not have this screen; opened /dashboard/transport-manager-dashboard directly. The server refused its data (3 calls, e.g. 403 GET /api/v1/school/insights/schedule/today); nothing protected reached the page.</t>
        </is>
      </c>
      <c r="P83" s="30" t="n"/>
      <c r="Q83" s="30" t="inlineStr">
        <is>
          <t>Automated RBAC run (tools/qa/rbac.js)</t>
        </is>
      </c>
      <c r="R83" s="32" t="inlineStr">
        <is>
          <t>Screenshot: tools/qa/out/rbac_evidence/RT-0082.png</t>
        </is>
      </c>
    </row>
    <row r="84">
      <c r="A84" s="30" t="inlineStr">
        <is>
          <t>RT-0083</t>
        </is>
      </c>
      <c r="B84" s="30" t="inlineStr">
        <is>
          <t>Role Dashboards</t>
        </is>
      </c>
      <c r="C84" s="30" t="inlineStr">
        <is>
          <t>SCR-042</t>
        </is>
      </c>
      <c r="D84" s="30" t="inlineStr">
        <is>
          <t>Librarian Dashboard</t>
        </is>
      </c>
      <c r="E84" s="32" t="inlineStr">
        <is>
          <t>Authorized access</t>
        </is>
      </c>
      <c r="F84" s="32" t="inlineStr">
        <is>
          <t>Librarian</t>
        </is>
      </c>
      <c r="G84" s="32" t="inlineStr">
        <is>
          <t>Tenant → organization → school → branch → class/section/student/own-record scope as applicable.</t>
        </is>
      </c>
      <c r="H84" s="32" t="inlineStr">
        <is>
          <t>Valid active user within authorized scope</t>
        </is>
      </c>
      <c r="I84" s="32" t="inlineStr">
        <is>
          <t>Sign in as Librarian; open Librarian Dashboard; exercise available actions.</t>
        </is>
      </c>
      <c r="J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4" s="30" t="inlineStr">
        <is>
          <t>P1</t>
        </is>
      </c>
      <c r="L84" s="30" t="inlineStr">
        <is>
          <t>Yes</t>
        </is>
      </c>
      <c r="M84" s="30" t="inlineStr">
        <is>
          <t>Regression</t>
        </is>
      </c>
      <c r="N84" s="30" t="inlineStr">
        <is>
          <t>Pass</t>
        </is>
      </c>
      <c r="O84" s="32" t="inlineStr">
        <is>
          <t>Signed in as library@sunqa.test (office staff: library, front desk, store, hostel); opened /dashboard/librarian-dashboard; loaded with no errors and no other school's data.</t>
        </is>
      </c>
      <c r="P84" s="30" t="n"/>
      <c r="Q84" s="30" t="inlineStr">
        <is>
          <t>Automated RBAC run (tools/qa/rbac.js)</t>
        </is>
      </c>
      <c r="R84" s="32" t="inlineStr">
        <is>
          <t>Screenshot: tools/qa/out/rbac_evidence/RT-0083.png</t>
        </is>
      </c>
    </row>
    <row r="85">
      <c r="A85" s="30" t="inlineStr">
        <is>
          <t>RT-0084</t>
        </is>
      </c>
      <c r="B85" s="30" t="inlineStr">
        <is>
          <t>Role Dashboards</t>
        </is>
      </c>
      <c r="C85" s="30" t="inlineStr">
        <is>
          <t>SCR-042</t>
        </is>
      </c>
      <c r="D85" s="30" t="inlineStr">
        <is>
          <t>Librarian Dashboard</t>
        </is>
      </c>
      <c r="E85" s="32" t="inlineStr">
        <is>
          <t>Unauthorized / out-of-scope access</t>
        </is>
      </c>
      <c r="F85" s="32" t="inlineStr">
        <is>
          <t>User without required role or outside data scope</t>
        </is>
      </c>
      <c r="G85" s="32" t="inlineStr">
        <is>
          <t>Tenant → organization → school → branch → class/section/student/own-record scope as applicable.</t>
        </is>
      </c>
      <c r="H85" s="32" t="inlineStr">
        <is>
          <t>Create a user lacking the required screen/action scope</t>
        </is>
      </c>
      <c r="I85" s="32" t="inlineStr">
        <is>
          <t>Attempt direct navigation/API access to Librarian Dashboard and attempt a protected action.</t>
        </is>
      </c>
      <c r="J85" s="32" t="inlineStr">
        <is>
          <t>Access/action is denied server-side; protected data is not returned; UI does not reveal restricted fields/actions; security-relevant denial is auditable where required.</t>
        </is>
      </c>
      <c r="K85" s="30" t="inlineStr">
        <is>
          <t>P0</t>
        </is>
      </c>
      <c r="L85" s="30" t="inlineStr">
        <is>
          <t>Yes</t>
        </is>
      </c>
      <c r="M85" s="30" t="inlineStr">
        <is>
          <t>Regression</t>
        </is>
      </c>
      <c r="N85" s="30" t="inlineStr">
        <is>
          <t>Pass</t>
        </is>
      </c>
      <c r="O85" s="32" t="inlineStr">
        <is>
          <t>Signed in as neha.mehta@family.test (parent), who must not have this screen; opened /dashboard/librarian-dashboard directly. The server refused its data (3 calls, e.g. 403 GET /api/v1/school/insights/schedule/today); nothing protected reached the page.</t>
        </is>
      </c>
      <c r="P85" s="30" t="n"/>
      <c r="Q85" s="30" t="inlineStr">
        <is>
          <t>Automated RBAC run (tools/qa/rbac.js)</t>
        </is>
      </c>
      <c r="R85" s="32" t="inlineStr">
        <is>
          <t>Screenshot: tools/qa/out/rbac_evidence/RT-0084.png</t>
        </is>
      </c>
    </row>
    <row r="86">
      <c r="A86" s="30" t="inlineStr">
        <is>
          <t>RT-0085</t>
        </is>
      </c>
      <c r="B86" s="30" t="inlineStr">
        <is>
          <t>Admissions &amp; Enquiries</t>
        </is>
      </c>
      <c r="C86" s="30" t="inlineStr">
        <is>
          <t>SCR-043</t>
        </is>
      </c>
      <c r="D86" s="30" t="inlineStr">
        <is>
          <t>Admission / Enquiry Dashboard</t>
        </is>
      </c>
      <c r="E86" s="32" t="inlineStr">
        <is>
          <t>Authorized access</t>
        </is>
      </c>
      <c r="F86" s="32" t="inlineStr">
        <is>
          <t>Admission Officer</t>
        </is>
      </c>
      <c r="G86" s="32" t="inlineStr">
        <is>
          <t>Tenant → organization → school → branch → class/section/student/own-record scope as applicable.</t>
        </is>
      </c>
      <c r="H86" s="32" t="inlineStr">
        <is>
          <t>Valid active user within authorized scope</t>
        </is>
      </c>
      <c r="I86" s="32" t="inlineStr">
        <is>
          <t>Sign in as Admission Officer; open Admission / Enquiry Dashboard; exercise available actions.</t>
        </is>
      </c>
      <c r="J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6" s="30" t="inlineStr">
        <is>
          <t>P1</t>
        </is>
      </c>
      <c r="L86" s="30" t="inlineStr">
        <is>
          <t>Yes</t>
        </is>
      </c>
      <c r="M86" s="30" t="inlineStr">
        <is>
          <t>Regression</t>
        </is>
      </c>
      <c r="N86" s="30" t="inlineStr">
        <is>
          <t>Pass</t>
        </is>
      </c>
      <c r="O86" s="32" t="inlineStr">
        <is>
          <t>Signed in as admissions@sunqa.test (office staff: Admission Officer); opened /admissions/admission-enquiry-dashboard; loaded with no errors and no other school's data.</t>
        </is>
      </c>
      <c r="P86" s="30" t="n"/>
      <c r="Q86" s="30" t="inlineStr">
        <is>
          <t>Automated RBAC run (tools/qa/rbac.js)</t>
        </is>
      </c>
      <c r="R86" s="32" t="inlineStr">
        <is>
          <t>Screenshot: tools/qa/out/rbac_evidence/RT-0085.png</t>
        </is>
      </c>
    </row>
    <row r="87">
      <c r="A87" s="30" t="inlineStr">
        <is>
          <t>RT-0086</t>
        </is>
      </c>
      <c r="B87" s="30" t="inlineStr">
        <is>
          <t>Admissions &amp; Enquiries</t>
        </is>
      </c>
      <c r="C87" s="30" t="inlineStr">
        <is>
          <t>SCR-043</t>
        </is>
      </c>
      <c r="D87" s="30" t="inlineStr">
        <is>
          <t>Admission / Enquiry Dashboard</t>
        </is>
      </c>
      <c r="E87" s="32" t="inlineStr">
        <is>
          <t>Unauthorized / out-of-scope access</t>
        </is>
      </c>
      <c r="F87" s="32" t="inlineStr">
        <is>
          <t>User without required role or outside data scope</t>
        </is>
      </c>
      <c r="G87" s="32" t="inlineStr">
        <is>
          <t>Tenant → organization → school → branch → class/section/student/own-record scope as applicable.</t>
        </is>
      </c>
      <c r="H87" s="32" t="inlineStr">
        <is>
          <t>Create a user lacking the required screen/action scope</t>
        </is>
      </c>
      <c r="I87" s="32" t="inlineStr">
        <is>
          <t>Attempt direct navigation/API access to Admission / Enquiry Dashboard and attempt a protected action.</t>
        </is>
      </c>
      <c r="J87" s="32" t="inlineStr">
        <is>
          <t>Access/action is denied server-side; protected data is not returned; UI does not reveal restricted fields/actions; security-relevant denial is auditable where required.</t>
        </is>
      </c>
      <c r="K87" s="30" t="inlineStr">
        <is>
          <t>P0</t>
        </is>
      </c>
      <c r="L87" s="30" t="inlineStr">
        <is>
          <t>Yes</t>
        </is>
      </c>
      <c r="M87" s="30" t="inlineStr">
        <is>
          <t>Regression</t>
        </is>
      </c>
      <c r="N87" s="30" t="inlineStr">
        <is>
          <t>Pass</t>
        </is>
      </c>
      <c r="O87" s="32" t="inlineStr">
        <is>
          <t>Signed in as neha.mehta@family.test (parent), who must not have this screen; opened /admissions/admission-enquiry-dashboard directly. The server refused its data (5 calls, e.g. 403 GET /api/v1/school/academic-years); nothing protected reached the page.</t>
        </is>
      </c>
      <c r="P87" s="30" t="n"/>
      <c r="Q87" s="30" t="inlineStr">
        <is>
          <t>Automated RBAC run (tools/qa/rbac.js)</t>
        </is>
      </c>
      <c r="R87" s="32" t="inlineStr">
        <is>
          <t>Screenshot: tools/qa/out/rbac_evidence/RT-0086.png</t>
        </is>
      </c>
    </row>
    <row r="88">
      <c r="A88" s="30" t="inlineStr">
        <is>
          <t>RT-0087</t>
        </is>
      </c>
      <c r="B88" s="30" t="inlineStr">
        <is>
          <t>Admissions &amp; Enquiries</t>
        </is>
      </c>
      <c r="C88" s="30" t="inlineStr">
        <is>
          <t>SCR-044</t>
        </is>
      </c>
      <c r="D88" s="30" t="inlineStr">
        <is>
          <t>Enquiry List</t>
        </is>
      </c>
      <c r="E88" s="32" t="inlineStr">
        <is>
          <t>Authorized access</t>
        </is>
      </c>
      <c r="F88" s="32" t="inlineStr">
        <is>
          <t>Admission Officer</t>
        </is>
      </c>
      <c r="G88" s="32" t="inlineStr">
        <is>
          <t>Tenant → organization → school → branch → class/section/student/own-record scope as applicable.</t>
        </is>
      </c>
      <c r="H88" s="32" t="inlineStr">
        <is>
          <t>Valid active user within authorized scope</t>
        </is>
      </c>
      <c r="I88" s="32" t="inlineStr">
        <is>
          <t>Sign in as Admission Officer; open Enquiry List; exercise available actions.</t>
        </is>
      </c>
      <c r="J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8" s="30" t="inlineStr">
        <is>
          <t>P1</t>
        </is>
      </c>
      <c r="L88" s="30" t="inlineStr">
        <is>
          <t>Yes</t>
        </is>
      </c>
      <c r="M88" s="30" t="inlineStr">
        <is>
          <t>Regression</t>
        </is>
      </c>
      <c r="N88" s="30" t="inlineStr">
        <is>
          <t>Pass</t>
        </is>
      </c>
      <c r="O88" s="32" t="inlineStr">
        <is>
          <t>Signed in as admissions@sunqa.test (office staff: Admission Officer); opened /admissions/enquiry-list ("Enquiries"); loaded with no errors and no other school's data.</t>
        </is>
      </c>
      <c r="P88" s="30" t="n"/>
      <c r="Q88" s="30" t="inlineStr">
        <is>
          <t>Automated RBAC run (tools/qa/rbac.js)</t>
        </is>
      </c>
      <c r="R88" s="32" t="inlineStr">
        <is>
          <t>Screenshot: tools/qa/out/rbac_evidence/RT-0087.png</t>
        </is>
      </c>
    </row>
    <row r="89">
      <c r="A89" s="30" t="inlineStr">
        <is>
          <t>RT-0088</t>
        </is>
      </c>
      <c r="B89" s="30" t="inlineStr">
        <is>
          <t>Admissions &amp; Enquiries</t>
        </is>
      </c>
      <c r="C89" s="30" t="inlineStr">
        <is>
          <t>SCR-044</t>
        </is>
      </c>
      <c r="D89" s="30" t="inlineStr">
        <is>
          <t>Enquiry List</t>
        </is>
      </c>
      <c r="E89" s="32" t="inlineStr">
        <is>
          <t>Unauthorized / out-of-scope access</t>
        </is>
      </c>
      <c r="F89" s="32" t="inlineStr">
        <is>
          <t>User without required role or outside data scope</t>
        </is>
      </c>
      <c r="G89" s="32" t="inlineStr">
        <is>
          <t>Tenant → organization → school → branch → class/section/student/own-record scope as applicable.</t>
        </is>
      </c>
      <c r="H89" s="32" t="inlineStr">
        <is>
          <t>Create a user lacking the required screen/action scope</t>
        </is>
      </c>
      <c r="I89" s="32" t="inlineStr">
        <is>
          <t>Attempt direct navigation/API access to Enquiry List and attempt a protected action.</t>
        </is>
      </c>
      <c r="J89" s="32" t="inlineStr">
        <is>
          <t>Access/action is denied server-side; protected data is not returned; UI does not reveal restricted fields/actions; security-relevant denial is auditable where required.</t>
        </is>
      </c>
      <c r="K89" s="30" t="inlineStr">
        <is>
          <t>P0</t>
        </is>
      </c>
      <c r="L89" s="30" t="inlineStr">
        <is>
          <t>Yes</t>
        </is>
      </c>
      <c r="M89" s="30" t="inlineStr">
        <is>
          <t>Regression</t>
        </is>
      </c>
      <c r="N89" s="30" t="inlineStr">
        <is>
          <t>Pass</t>
        </is>
      </c>
      <c r="O89" s="32" t="inlineStr">
        <is>
          <t>Signed in as neha.mehta@family.test (parent), who must not have this screen; opened /admissions/enquiry-list directly. The server refused its data (2 calls, e.g. 403 GET /api/v1/school/admissions/stats); nothing protected reached the page.</t>
        </is>
      </c>
      <c r="P89" s="30" t="n"/>
      <c r="Q89" s="30" t="inlineStr">
        <is>
          <t>Automated RBAC run (tools/qa/rbac.js)</t>
        </is>
      </c>
      <c r="R89" s="32" t="inlineStr">
        <is>
          <t>Screenshot: tools/qa/out/rbac_evidence/RT-0088.png</t>
        </is>
      </c>
    </row>
    <row r="90">
      <c r="A90" s="30" t="inlineStr">
        <is>
          <t>RT-0089</t>
        </is>
      </c>
      <c r="B90" s="30" t="inlineStr">
        <is>
          <t>Admissions &amp; Enquiries</t>
        </is>
      </c>
      <c r="C90" s="30" t="inlineStr">
        <is>
          <t>SCR-045</t>
        </is>
      </c>
      <c r="D90" s="30" t="inlineStr">
        <is>
          <t>Add Enquiry</t>
        </is>
      </c>
      <c r="E90" s="32" t="inlineStr">
        <is>
          <t>Authorized access</t>
        </is>
      </c>
      <c r="F90" s="32" t="inlineStr">
        <is>
          <t>Admission Officer</t>
        </is>
      </c>
      <c r="G90" s="32" t="inlineStr">
        <is>
          <t>Tenant → organization → school → branch → class/section/student/own-record scope as applicable.</t>
        </is>
      </c>
      <c r="H90" s="32" t="inlineStr">
        <is>
          <t>Valid active user within authorized scope</t>
        </is>
      </c>
      <c r="I90" s="32" t="inlineStr">
        <is>
          <t>Sign in as Admission Officer; open Add Enquiry; exercise available actions.</t>
        </is>
      </c>
      <c r="J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0" s="30" t="inlineStr">
        <is>
          <t>P1</t>
        </is>
      </c>
      <c r="L90" s="30" t="inlineStr">
        <is>
          <t>Yes</t>
        </is>
      </c>
      <c r="M90" s="30" t="inlineStr">
        <is>
          <t>Regression</t>
        </is>
      </c>
      <c r="N90" s="30" t="inlineStr">
        <is>
          <t>Pass</t>
        </is>
      </c>
      <c r="O90" s="32" t="inlineStr">
        <is>
          <t>Signed in as admissions@sunqa.test (office staff: Admission Officer); opened /admissions/add-enquiry ("Add Enquiry"); loaded with no errors and no other school's data.</t>
        </is>
      </c>
      <c r="P90" s="30" t="n"/>
      <c r="Q90" s="30" t="inlineStr">
        <is>
          <t>Automated RBAC run (tools/qa/rbac.js)</t>
        </is>
      </c>
      <c r="R90" s="32" t="inlineStr">
        <is>
          <t>Screenshot: tools/qa/out/rbac_evidence/RT-0089.png</t>
        </is>
      </c>
    </row>
    <row r="91">
      <c r="A91" s="30" t="inlineStr">
        <is>
          <t>RT-0090</t>
        </is>
      </c>
      <c r="B91" s="30" t="inlineStr">
        <is>
          <t>Admissions &amp; Enquiries</t>
        </is>
      </c>
      <c r="C91" s="30" t="inlineStr">
        <is>
          <t>SCR-045</t>
        </is>
      </c>
      <c r="D91" s="30" t="inlineStr">
        <is>
          <t>Add Enquiry</t>
        </is>
      </c>
      <c r="E91" s="32" t="inlineStr">
        <is>
          <t>Unauthorized / out-of-scope access</t>
        </is>
      </c>
      <c r="F91" s="32" t="inlineStr">
        <is>
          <t>User without required role or outside data scope</t>
        </is>
      </c>
      <c r="G91" s="32" t="inlineStr">
        <is>
          <t>Tenant → organization → school → branch → class/section/student/own-record scope as applicable.</t>
        </is>
      </c>
      <c r="H91" s="32" t="inlineStr">
        <is>
          <t>Create a user lacking the required screen/action scope</t>
        </is>
      </c>
      <c r="I91" s="32" t="inlineStr">
        <is>
          <t>Attempt direct navigation/API access to Add Enquiry and attempt a protected action.</t>
        </is>
      </c>
      <c r="J91" s="32" t="inlineStr">
        <is>
          <t>Access/action is denied server-side; protected data is not returned; UI does not reveal restricted fields/actions; security-relevant denial is auditable where required.</t>
        </is>
      </c>
      <c r="K91" s="30" t="inlineStr">
        <is>
          <t>P0</t>
        </is>
      </c>
      <c r="L91" s="30" t="inlineStr">
        <is>
          <t>Yes</t>
        </is>
      </c>
      <c r="M91" s="30" t="inlineStr">
        <is>
          <t>Regression</t>
        </is>
      </c>
      <c r="N91" s="30" t="inlineStr">
        <is>
          <t>Pass</t>
        </is>
      </c>
      <c r="O91" s="32" t="inlineStr">
        <is>
          <t>Signed in as neha.mehta@family.test (parent), who must not have this screen; opened /admissions/add-enquiry directly. The server refused its data (4 calls, e.g. 403 GET /api/v1/school/academic-years); nothing protected reached the page.</t>
        </is>
      </c>
      <c r="P91" s="30" t="n"/>
      <c r="Q91" s="30" t="inlineStr">
        <is>
          <t>Automated RBAC run (tools/qa/rbac.js)</t>
        </is>
      </c>
      <c r="R91" s="32" t="inlineStr">
        <is>
          <t>Screenshot: tools/qa/out/rbac_evidence/RT-0090.png</t>
        </is>
      </c>
    </row>
    <row r="92">
      <c r="A92" s="30" t="inlineStr">
        <is>
          <t>RT-0091</t>
        </is>
      </c>
      <c r="B92" s="30" t="inlineStr">
        <is>
          <t>Admissions &amp; Enquiries</t>
        </is>
      </c>
      <c r="C92" s="30" t="inlineStr">
        <is>
          <t>SCR-046</t>
        </is>
      </c>
      <c r="D92" s="30" t="inlineStr">
        <is>
          <t>Enquiry Details</t>
        </is>
      </c>
      <c r="E92" s="32" t="inlineStr">
        <is>
          <t>Authorized access</t>
        </is>
      </c>
      <c r="F92" s="32" t="inlineStr">
        <is>
          <t>Admission Officer</t>
        </is>
      </c>
      <c r="G92" s="32" t="inlineStr">
        <is>
          <t>Tenant → organization → school → branch → class/section/student/own-record scope as applicable.</t>
        </is>
      </c>
      <c r="H92" s="32" t="inlineStr">
        <is>
          <t>Valid active user within authorized scope</t>
        </is>
      </c>
      <c r="I92" s="32" t="inlineStr">
        <is>
          <t>Sign in as Admission Officer; open Enquiry Details; exercise available actions.</t>
        </is>
      </c>
      <c r="J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2" s="30" t="inlineStr">
        <is>
          <t>P1</t>
        </is>
      </c>
      <c r="L92" s="30" t="inlineStr">
        <is>
          <t>Yes</t>
        </is>
      </c>
      <c r="M92" s="30" t="inlineStr">
        <is>
          <t>Regression</t>
        </is>
      </c>
      <c r="N92" s="30" t="inlineStr">
        <is>
          <t>Pass</t>
        </is>
      </c>
      <c r="O92" s="32" t="inlineStr">
        <is>
          <t>Signed in as admissions@sunqa.test (office staff: Admission Officer); opened /admissions/enquiry-details?id=2 ("Enquiry Details"); loaded with no errors and no other school's data. Other school's enquiry #3 refused (404 GET /api/v1/school/admissions/enquiries/3).</t>
        </is>
      </c>
      <c r="P92" s="30" t="n"/>
      <c r="Q92" s="30" t="inlineStr">
        <is>
          <t>Automated RBAC run (tools/qa/rbac.js)</t>
        </is>
      </c>
      <c r="R92" s="32" t="inlineStr">
        <is>
          <t>Screenshot: tools/qa/out/rbac_evidence/RT-0091.png</t>
        </is>
      </c>
    </row>
    <row r="93">
      <c r="A93" s="30" t="inlineStr">
        <is>
          <t>RT-0092</t>
        </is>
      </c>
      <c r="B93" s="30" t="inlineStr">
        <is>
          <t>Admissions &amp; Enquiries</t>
        </is>
      </c>
      <c r="C93" s="30" t="inlineStr">
        <is>
          <t>SCR-046</t>
        </is>
      </c>
      <c r="D93" s="30" t="inlineStr">
        <is>
          <t>Enquiry Details</t>
        </is>
      </c>
      <c r="E93" s="32" t="inlineStr">
        <is>
          <t>Unauthorized / out-of-scope access</t>
        </is>
      </c>
      <c r="F93" s="32" t="inlineStr">
        <is>
          <t>User without required role or outside data scope</t>
        </is>
      </c>
      <c r="G93" s="32" t="inlineStr">
        <is>
          <t>Tenant → organization → school → branch → class/section/student/own-record scope as applicable.</t>
        </is>
      </c>
      <c r="H93" s="32" t="inlineStr">
        <is>
          <t>Create a user lacking the required screen/action scope</t>
        </is>
      </c>
      <c r="I93" s="32" t="inlineStr">
        <is>
          <t>Attempt direct navigation/API access to Enquiry Details and attempt a protected action.</t>
        </is>
      </c>
      <c r="J93" s="32" t="inlineStr">
        <is>
          <t>Access/action is denied server-side; protected data is not returned; UI does not reveal restricted fields/actions; security-relevant denial is auditable where required.</t>
        </is>
      </c>
      <c r="K93" s="30" t="inlineStr">
        <is>
          <t>P0</t>
        </is>
      </c>
      <c r="L93" s="30" t="inlineStr">
        <is>
          <t>Yes</t>
        </is>
      </c>
      <c r="M93" s="30" t="inlineStr">
        <is>
          <t>Regression</t>
        </is>
      </c>
      <c r="N93" s="30" t="inlineStr">
        <is>
          <t>Pass</t>
        </is>
      </c>
      <c r="O93" s="32" t="inlineStr">
        <is>
          <t>Signed in as neha.mehta@family.test (parent), who must not have this screen; opened /admissions/enquiry-details?id=2 directly. The server refused its data (1 call, e.g. 403 GET /api/v1/school/admissions/enquiries/2); nothing protected reached the page.</t>
        </is>
      </c>
      <c r="P93" s="30" t="n"/>
      <c r="Q93" s="30" t="inlineStr">
        <is>
          <t>Automated RBAC run (tools/qa/rbac.js)</t>
        </is>
      </c>
      <c r="R93" s="32" t="inlineStr">
        <is>
          <t>Screenshot: tools/qa/out/rbac_evidence/RT-0092.png</t>
        </is>
      </c>
    </row>
    <row r="94">
      <c r="A94" s="30" t="inlineStr">
        <is>
          <t>RT-0093</t>
        </is>
      </c>
      <c r="B94" s="30" t="inlineStr">
        <is>
          <t>Admissions &amp; Enquiries</t>
        </is>
      </c>
      <c r="C94" s="30" t="inlineStr">
        <is>
          <t>SCR-047</t>
        </is>
      </c>
      <c r="D94" s="30" t="inlineStr">
        <is>
          <t>Follow-up Calendar</t>
        </is>
      </c>
      <c r="E94" s="32" t="inlineStr">
        <is>
          <t>Authorized access</t>
        </is>
      </c>
      <c r="F94" s="32" t="inlineStr">
        <is>
          <t>Admission Officer</t>
        </is>
      </c>
      <c r="G94" s="32" t="inlineStr">
        <is>
          <t>Tenant → organization → school → branch → class/section/student/own-record scope as applicable.</t>
        </is>
      </c>
      <c r="H94" s="32" t="inlineStr">
        <is>
          <t>Valid active user within authorized scope</t>
        </is>
      </c>
      <c r="I94" s="32" t="inlineStr">
        <is>
          <t>Sign in as Admission Officer; open Follow-up Calendar; exercise available actions.</t>
        </is>
      </c>
      <c r="J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4" s="30" t="inlineStr">
        <is>
          <t>P1</t>
        </is>
      </c>
      <c r="L94" s="30" t="inlineStr">
        <is>
          <t>Yes</t>
        </is>
      </c>
      <c r="M94" s="30" t="inlineStr">
        <is>
          <t>Regression</t>
        </is>
      </c>
      <c r="N94" s="30" t="inlineStr">
        <is>
          <t>Pass</t>
        </is>
      </c>
      <c r="O94" s="32" t="inlineStr">
        <is>
          <t>Signed in as admissions@sunqa.test (office staff: Admission Officer); opened /admissions/follow-up-calendar ("Enquiries"); loaded with no errors and no other school's data.</t>
        </is>
      </c>
      <c r="P94" s="30" t="n"/>
      <c r="Q94" s="30" t="inlineStr">
        <is>
          <t>Automated RBAC run (tools/qa/rbac.js)</t>
        </is>
      </c>
      <c r="R94" s="32" t="inlineStr">
        <is>
          <t>Screenshot: tools/qa/out/rbac_evidence/RT-0093.png</t>
        </is>
      </c>
    </row>
    <row r="95">
      <c r="A95" s="30" t="inlineStr">
        <is>
          <t>RT-0094</t>
        </is>
      </c>
      <c r="B95" s="30" t="inlineStr">
        <is>
          <t>Admissions &amp; Enquiries</t>
        </is>
      </c>
      <c r="C95" s="30" t="inlineStr">
        <is>
          <t>SCR-047</t>
        </is>
      </c>
      <c r="D95" s="30" t="inlineStr">
        <is>
          <t>Follow-up Calendar</t>
        </is>
      </c>
      <c r="E95" s="32" t="inlineStr">
        <is>
          <t>Unauthorized / out-of-scope access</t>
        </is>
      </c>
      <c r="F95" s="32" t="inlineStr">
        <is>
          <t>User without required role or outside data scope</t>
        </is>
      </c>
      <c r="G95" s="32" t="inlineStr">
        <is>
          <t>Tenant → organization → school → branch → class/section/student/own-record scope as applicable.</t>
        </is>
      </c>
      <c r="H95" s="32" t="inlineStr">
        <is>
          <t>Create a user lacking the required screen/action scope</t>
        </is>
      </c>
      <c r="I95" s="32" t="inlineStr">
        <is>
          <t>Attempt direct navigation/API access to Follow-up Calendar and attempt a protected action.</t>
        </is>
      </c>
      <c r="J95" s="32" t="inlineStr">
        <is>
          <t>Access/action is denied server-side; protected data is not returned; UI does not reveal restricted fields/actions; security-relevant denial is auditable where required.</t>
        </is>
      </c>
      <c r="K95" s="30" t="inlineStr">
        <is>
          <t>P0</t>
        </is>
      </c>
      <c r="L95" s="30" t="inlineStr">
        <is>
          <t>Yes</t>
        </is>
      </c>
      <c r="M95" s="30" t="inlineStr">
        <is>
          <t>Regression</t>
        </is>
      </c>
      <c r="N95" s="30" t="inlineStr">
        <is>
          <t>Pass</t>
        </is>
      </c>
      <c r="O95" s="32" t="inlineStr">
        <is>
          <t>Signed in as neha.mehta@family.test (parent), who must not have this screen; opened /admissions/follow-up-calendar directly. The server refused its data (1 call, e.g. 403 GET /api/v1/school/admissions/enquiries?open_only=true&amp;page_size=200); nothing protected reached the page.</t>
        </is>
      </c>
      <c r="P95" s="30" t="n"/>
      <c r="Q95" s="30" t="inlineStr">
        <is>
          <t>Automated RBAC run (tools/qa/rbac.js)</t>
        </is>
      </c>
      <c r="R95" s="32" t="inlineStr">
        <is>
          <t>Screenshot: tools/qa/out/rbac_evidence/RT-0094.png</t>
        </is>
      </c>
    </row>
    <row r="96">
      <c r="A96" s="30" t="inlineStr">
        <is>
          <t>RT-0095</t>
        </is>
      </c>
      <c r="B96" s="30" t="inlineStr">
        <is>
          <t>Admissions &amp; Enquiries</t>
        </is>
      </c>
      <c r="C96" s="30" t="inlineStr">
        <is>
          <t>SCR-048</t>
        </is>
      </c>
      <c r="D96" s="30" t="inlineStr">
        <is>
          <t>Admission Applications</t>
        </is>
      </c>
      <c r="E96" s="32" t="inlineStr">
        <is>
          <t>Authorized access</t>
        </is>
      </c>
      <c r="F96" s="32" t="inlineStr">
        <is>
          <t>Admission Officer</t>
        </is>
      </c>
      <c r="G96" s="32" t="inlineStr">
        <is>
          <t>Tenant → organization → school → branch → class/section/student/own-record scope as applicable.</t>
        </is>
      </c>
      <c r="H96" s="32" t="inlineStr">
        <is>
          <t>Valid active user within authorized scope</t>
        </is>
      </c>
      <c r="I96" s="32" t="inlineStr">
        <is>
          <t>Sign in as Admission Officer; open Admission Applications; exercise available actions.</t>
        </is>
      </c>
      <c r="J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6" s="30" t="inlineStr">
        <is>
          <t>P1</t>
        </is>
      </c>
      <c r="L96" s="30" t="inlineStr">
        <is>
          <t>Yes</t>
        </is>
      </c>
      <c r="M96" s="30" t="inlineStr">
        <is>
          <t>Regression</t>
        </is>
      </c>
      <c r="N96" s="30" t="inlineStr">
        <is>
          <t>Pass</t>
        </is>
      </c>
      <c r="O96" s="32" t="inlineStr">
        <is>
          <t>Signed in as admissions@sunqa.test (office staff: Admission Officer); opened /admissions/admission-applications ("Applications"); loaded with no errors and no other school's data.</t>
        </is>
      </c>
      <c r="P96" s="30" t="n"/>
      <c r="Q96" s="30" t="inlineStr">
        <is>
          <t>Automated RBAC run (tools/qa/rbac.js)</t>
        </is>
      </c>
      <c r="R96" s="32" t="inlineStr">
        <is>
          <t>Screenshot: tools/qa/out/rbac_evidence/RT-0095.png</t>
        </is>
      </c>
    </row>
    <row r="97">
      <c r="A97" s="30" t="inlineStr">
        <is>
          <t>RT-0096</t>
        </is>
      </c>
      <c r="B97" s="30" t="inlineStr">
        <is>
          <t>Admissions &amp; Enquiries</t>
        </is>
      </c>
      <c r="C97" s="30" t="inlineStr">
        <is>
          <t>SCR-048</t>
        </is>
      </c>
      <c r="D97" s="30" t="inlineStr">
        <is>
          <t>Admission Applications</t>
        </is>
      </c>
      <c r="E97" s="32" t="inlineStr">
        <is>
          <t>Unauthorized / out-of-scope access</t>
        </is>
      </c>
      <c r="F97" s="32" t="inlineStr">
        <is>
          <t>User without required role or outside data scope</t>
        </is>
      </c>
      <c r="G97" s="32" t="inlineStr">
        <is>
          <t>Tenant → organization → school → branch → class/section/student/own-record scope as applicable.</t>
        </is>
      </c>
      <c r="H97" s="32" t="inlineStr">
        <is>
          <t>Create a user lacking the required screen/action scope</t>
        </is>
      </c>
      <c r="I97" s="32" t="inlineStr">
        <is>
          <t>Attempt direct navigation/API access to Admission Applications and attempt a protected action.</t>
        </is>
      </c>
      <c r="J97" s="32" t="inlineStr">
        <is>
          <t>Access/action is denied server-side; protected data is not returned; UI does not reveal restricted fields/actions; security-relevant denial is auditable where required.</t>
        </is>
      </c>
      <c r="K97" s="30" t="inlineStr">
        <is>
          <t>P0</t>
        </is>
      </c>
      <c r="L97" s="30" t="inlineStr">
        <is>
          <t>Yes</t>
        </is>
      </c>
      <c r="M97" s="30" t="inlineStr">
        <is>
          <t>Regression</t>
        </is>
      </c>
      <c r="N97" s="30" t="inlineStr">
        <is>
          <t>Pass</t>
        </is>
      </c>
      <c r="O97" s="32" t="inlineStr">
        <is>
          <t>Signed in as neha.mehta@family.test (parent), who must not have this screen; opened /admissions/admission-applications directly. The server refused its data (1 call, e.g. 403 GET /api/v1/school/academic-years); nothing protected reached the page.</t>
        </is>
      </c>
      <c r="P97" s="30" t="n"/>
      <c r="Q97" s="30" t="inlineStr">
        <is>
          <t>Automated RBAC run (tools/qa/rbac.js)</t>
        </is>
      </c>
      <c r="R97" s="32" t="inlineStr">
        <is>
          <t>Screenshot: tools/qa/out/rbac_evidence/RT-0096.png</t>
        </is>
      </c>
    </row>
    <row r="98">
      <c r="A98" s="30" t="inlineStr">
        <is>
          <t>RT-0097</t>
        </is>
      </c>
      <c r="B98" s="30" t="inlineStr">
        <is>
          <t>Admissions &amp; Enquiries</t>
        </is>
      </c>
      <c r="C98" s="30" t="inlineStr">
        <is>
          <t>SCR-049</t>
        </is>
      </c>
      <c r="D98" s="30" t="inlineStr">
        <is>
          <t>New Admission Application</t>
        </is>
      </c>
      <c r="E98" s="32" t="inlineStr">
        <is>
          <t>Authorized access</t>
        </is>
      </c>
      <c r="F98" s="32" t="inlineStr">
        <is>
          <t>Admission Officer</t>
        </is>
      </c>
      <c r="G98" s="32" t="inlineStr">
        <is>
          <t>Tenant → organization → school → branch → class/section/student/own-record scope as applicable.</t>
        </is>
      </c>
      <c r="H98" s="32" t="inlineStr">
        <is>
          <t>Valid active user within authorized scope</t>
        </is>
      </c>
      <c r="I98" s="32" t="inlineStr">
        <is>
          <t>Sign in as Admission Officer; open New Admission Application; exercise available actions.</t>
        </is>
      </c>
      <c r="J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8" s="30" t="inlineStr">
        <is>
          <t>P1</t>
        </is>
      </c>
      <c r="L98" s="30" t="inlineStr">
        <is>
          <t>Yes</t>
        </is>
      </c>
      <c r="M98" s="30" t="inlineStr">
        <is>
          <t>Regression</t>
        </is>
      </c>
      <c r="N98" s="30" t="inlineStr">
        <is>
          <t>Pass</t>
        </is>
      </c>
      <c r="O98" s="32" t="inlineStr">
        <is>
          <t>Signed in as admissions@sunqa.test (office staff: Admission Officer); opened /admissions/new-admission-application ("New Admission Application"); loaded with no errors and no other school's data.</t>
        </is>
      </c>
      <c r="P98" s="30" t="n"/>
      <c r="Q98" s="30" t="inlineStr">
        <is>
          <t>Automated RBAC run (tools/qa/rbac.js)</t>
        </is>
      </c>
      <c r="R98" s="32" t="inlineStr">
        <is>
          <t>Screenshot: tools/qa/out/rbac_evidence/RT-0097.png</t>
        </is>
      </c>
    </row>
    <row r="99">
      <c r="A99" s="30" t="inlineStr">
        <is>
          <t>RT-0098</t>
        </is>
      </c>
      <c r="B99" s="30" t="inlineStr">
        <is>
          <t>Admissions &amp; Enquiries</t>
        </is>
      </c>
      <c r="C99" s="30" t="inlineStr">
        <is>
          <t>SCR-049</t>
        </is>
      </c>
      <c r="D99" s="30" t="inlineStr">
        <is>
          <t>New Admission Application</t>
        </is>
      </c>
      <c r="E99" s="32" t="inlineStr">
        <is>
          <t>Unauthorized / out-of-scope access</t>
        </is>
      </c>
      <c r="F99" s="32" t="inlineStr">
        <is>
          <t>User without required role or outside data scope</t>
        </is>
      </c>
      <c r="G99" s="32" t="inlineStr">
        <is>
          <t>Tenant → organization → school → branch → class/section/student/own-record scope as applicable.</t>
        </is>
      </c>
      <c r="H99" s="32" t="inlineStr">
        <is>
          <t>Create a user lacking the required screen/action scope</t>
        </is>
      </c>
      <c r="I99" s="32" t="inlineStr">
        <is>
          <t>Attempt direct navigation/API access to New Admission Application and attempt a protected action.</t>
        </is>
      </c>
      <c r="J99" s="32" t="inlineStr">
        <is>
          <t>Access/action is denied server-side; protected data is not returned; UI does not reveal restricted fields/actions; security-relevant denial is auditable where required.</t>
        </is>
      </c>
      <c r="K99" s="30" t="inlineStr">
        <is>
          <t>P0</t>
        </is>
      </c>
      <c r="L99" s="30" t="inlineStr">
        <is>
          <t>Yes</t>
        </is>
      </c>
      <c r="M99" s="30" t="inlineStr">
        <is>
          <t>Regression</t>
        </is>
      </c>
      <c r="N99" s="30" t="inlineStr">
        <is>
          <t>Pass</t>
        </is>
      </c>
      <c r="O99" s="32" t="inlineStr">
        <is>
          <t>Signed in as neha.mehta@family.test (parent), who must not have this screen; opened /admissions/new-admission-application directly. The server refused its data (1 call, e.g. 403 GET /api/v1/school/academic-years); nothing protected reached the page.</t>
        </is>
      </c>
      <c r="P99" s="30" t="n"/>
      <c r="Q99" s="30" t="inlineStr">
        <is>
          <t>Automated RBAC run (tools/qa/rbac.js)</t>
        </is>
      </c>
      <c r="R99" s="32" t="inlineStr">
        <is>
          <t>Screenshot: tools/qa/out/rbac_evidence/RT-0098.png</t>
        </is>
      </c>
    </row>
    <row r="100">
      <c r="A100" s="30" t="inlineStr">
        <is>
          <t>RT-0099</t>
        </is>
      </c>
      <c r="B100" s="30" t="inlineStr">
        <is>
          <t>Admissions &amp; Enquiries</t>
        </is>
      </c>
      <c r="C100" s="30" t="inlineStr">
        <is>
          <t>SCR-050</t>
        </is>
      </c>
      <c r="D100" s="30" t="inlineStr">
        <is>
          <t>Application Details</t>
        </is>
      </c>
      <c r="E100" s="32" t="inlineStr">
        <is>
          <t>Authorized access</t>
        </is>
      </c>
      <c r="F100" s="32" t="inlineStr">
        <is>
          <t>Admission Officer</t>
        </is>
      </c>
      <c r="G100" s="32" t="inlineStr">
        <is>
          <t>Tenant → organization → school → branch → class/section/student/own-record scope as applicable.</t>
        </is>
      </c>
      <c r="H100" s="32" t="inlineStr">
        <is>
          <t>Valid active user within authorized scope</t>
        </is>
      </c>
      <c r="I100" s="32" t="inlineStr">
        <is>
          <t>Sign in as Admission Officer; open Application Details; exercise available actions.</t>
        </is>
      </c>
      <c r="J1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0" s="30" t="inlineStr">
        <is>
          <t>P1</t>
        </is>
      </c>
      <c r="L100" s="30" t="inlineStr">
        <is>
          <t>Yes</t>
        </is>
      </c>
      <c r="M100" s="30" t="inlineStr">
        <is>
          <t>Regression</t>
        </is>
      </c>
      <c r="N100" s="30" t="inlineStr">
        <is>
          <t>Pass</t>
        </is>
      </c>
      <c r="O100" s="32" t="inlineStr">
        <is>
          <t>Signed in as admissions@sunqa.test (office staff: Admission Officer); opened /admissions/application-details ("Application Details"); loaded with no errors and no other school's data.</t>
        </is>
      </c>
      <c r="P100" s="30" t="n"/>
      <c r="Q100" s="30" t="inlineStr">
        <is>
          <t>Automated RBAC run (tools/qa/rbac.js)</t>
        </is>
      </c>
      <c r="R100" s="32" t="inlineStr">
        <is>
          <t>Screenshot: tools/qa/out/rbac_evidence/RT-0099.png</t>
        </is>
      </c>
    </row>
    <row r="101">
      <c r="A101" s="30" t="inlineStr">
        <is>
          <t>RT-0100</t>
        </is>
      </c>
      <c r="B101" s="30" t="inlineStr">
        <is>
          <t>Admissions &amp; Enquiries</t>
        </is>
      </c>
      <c r="C101" s="30" t="inlineStr">
        <is>
          <t>SCR-050</t>
        </is>
      </c>
      <c r="D101" s="30" t="inlineStr">
        <is>
          <t>Application Details</t>
        </is>
      </c>
      <c r="E101" s="32" t="inlineStr">
        <is>
          <t>Unauthorized / out-of-scope access</t>
        </is>
      </c>
      <c r="F101" s="32" t="inlineStr">
        <is>
          <t>User without required role or outside data scope</t>
        </is>
      </c>
      <c r="G101" s="32" t="inlineStr">
        <is>
          <t>Tenant → organization → school → branch → class/section/student/own-record scope as applicable.</t>
        </is>
      </c>
      <c r="H101" s="32" t="inlineStr">
        <is>
          <t>Create a user lacking the required screen/action scope</t>
        </is>
      </c>
      <c r="I101" s="32" t="inlineStr">
        <is>
          <t>Attempt direct navigation/API access to Application Details and attempt a protected action.</t>
        </is>
      </c>
      <c r="J101" s="32" t="inlineStr">
        <is>
          <t>Access/action is denied server-side; protected data is not returned; UI does not reveal restricted fields/actions; security-relevant denial is auditable where required.</t>
        </is>
      </c>
      <c r="K101" s="30" t="inlineStr">
        <is>
          <t>P0</t>
        </is>
      </c>
      <c r="L101" s="30" t="inlineStr">
        <is>
          <t>Yes</t>
        </is>
      </c>
      <c r="M101" s="30" t="inlineStr">
        <is>
          <t>Regression</t>
        </is>
      </c>
      <c r="N101" s="30" t="inlineStr">
        <is>
          <t>Pass</t>
        </is>
      </c>
      <c r="O101" s="32" t="inlineStr">
        <is>
          <t>Signed in as neha.mehta@family.test (parent), who must not have this screen; opened /admissions/application-details directly. No protected data was requested or returned; nothing protected reached the page.</t>
        </is>
      </c>
      <c r="P101" s="30" t="n"/>
      <c r="Q101" s="30" t="inlineStr">
        <is>
          <t>Automated RBAC run (tools/qa/rbac.js)</t>
        </is>
      </c>
      <c r="R101" s="32" t="inlineStr">
        <is>
          <t>Screenshot: tools/qa/out/rbac_evidence/RT-0100.png</t>
        </is>
      </c>
    </row>
    <row r="102">
      <c r="A102" s="30" t="inlineStr">
        <is>
          <t>RT-0101</t>
        </is>
      </c>
      <c r="B102" s="30" t="inlineStr">
        <is>
          <t>Admissions &amp; Enquiries</t>
        </is>
      </c>
      <c r="C102" s="30" t="inlineStr">
        <is>
          <t>SCR-051</t>
        </is>
      </c>
      <c r="D102" s="30" t="inlineStr">
        <is>
          <t>Document Verification</t>
        </is>
      </c>
      <c r="E102" s="32" t="inlineStr">
        <is>
          <t>Authorized access</t>
        </is>
      </c>
      <c r="F102" s="32" t="inlineStr">
        <is>
          <t>Admission Officer</t>
        </is>
      </c>
      <c r="G102" s="32" t="inlineStr">
        <is>
          <t>Tenant → organization → school → branch → class/section/student/own-record scope as applicable.</t>
        </is>
      </c>
      <c r="H102" s="32" t="inlineStr">
        <is>
          <t>Valid active user within authorized scope</t>
        </is>
      </c>
      <c r="I102" s="32" t="inlineStr">
        <is>
          <t>Sign in as Admission Officer; open Document Verification; exercise available actions.</t>
        </is>
      </c>
      <c r="J1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2" s="30" t="inlineStr">
        <is>
          <t>P1</t>
        </is>
      </c>
      <c r="L102" s="30" t="inlineStr">
        <is>
          <t>Yes</t>
        </is>
      </c>
      <c r="M102" s="30" t="inlineStr">
        <is>
          <t>Regression</t>
        </is>
      </c>
      <c r="N102" s="30" t="inlineStr">
        <is>
          <t>Pass</t>
        </is>
      </c>
      <c r="O102" s="32" t="inlineStr">
        <is>
          <t>Signed in as admissions@sunqa.test (office staff: Admission Officer); opened /admissions/document-verification ("Applications"); loaded with no errors and no other school's data.</t>
        </is>
      </c>
      <c r="P102" s="30" t="n"/>
      <c r="Q102" s="30" t="inlineStr">
        <is>
          <t>Automated RBAC run (tools/qa/rbac.js)</t>
        </is>
      </c>
      <c r="R102" s="32" t="inlineStr">
        <is>
          <t>Screenshot: tools/qa/out/rbac_evidence/RT-0101.png</t>
        </is>
      </c>
    </row>
    <row r="103">
      <c r="A103" s="30" t="inlineStr">
        <is>
          <t>RT-0102</t>
        </is>
      </c>
      <c r="B103" s="30" t="inlineStr">
        <is>
          <t>Admissions &amp; Enquiries</t>
        </is>
      </c>
      <c r="C103" s="30" t="inlineStr">
        <is>
          <t>SCR-051</t>
        </is>
      </c>
      <c r="D103" s="30" t="inlineStr">
        <is>
          <t>Document Verification</t>
        </is>
      </c>
      <c r="E103" s="32" t="inlineStr">
        <is>
          <t>Unauthorized / out-of-scope access</t>
        </is>
      </c>
      <c r="F103" s="32" t="inlineStr">
        <is>
          <t>User without required role or outside data scope</t>
        </is>
      </c>
      <c r="G103" s="32" t="inlineStr">
        <is>
          <t>Tenant → organization → school → branch → class/section/student/own-record scope as applicable.</t>
        </is>
      </c>
      <c r="H103" s="32" t="inlineStr">
        <is>
          <t>Create a user lacking the required screen/action scope</t>
        </is>
      </c>
      <c r="I103" s="32" t="inlineStr">
        <is>
          <t>Attempt direct navigation/API access to Document Verification and attempt a protected action.</t>
        </is>
      </c>
      <c r="J103" s="32" t="inlineStr">
        <is>
          <t>Access/action is denied server-side; protected data is not returned; UI does not reveal restricted fields/actions; security-relevant denial is auditable where required.</t>
        </is>
      </c>
      <c r="K103" s="30" t="inlineStr">
        <is>
          <t>P0</t>
        </is>
      </c>
      <c r="L103" s="30" t="inlineStr">
        <is>
          <t>Yes</t>
        </is>
      </c>
      <c r="M103" s="30" t="inlineStr">
        <is>
          <t>Regression</t>
        </is>
      </c>
      <c r="N103" s="30" t="inlineStr">
        <is>
          <t>Pass</t>
        </is>
      </c>
      <c r="O103" s="32" t="inlineStr">
        <is>
          <t>Signed in as neha.mehta@family.test (parent), who must not have this screen; opened /admissions/document-verification directly. The server refused its data (1 call, e.g. 403 GET /api/v1/school/admissions/applications); nothing protected reached the page.</t>
        </is>
      </c>
      <c r="P103" s="30" t="n"/>
      <c r="Q103" s="30" t="inlineStr">
        <is>
          <t>Automated RBAC run (tools/qa/rbac.js)</t>
        </is>
      </c>
      <c r="R103" s="32" t="inlineStr">
        <is>
          <t>Screenshot: tools/qa/out/rbac_evidence/RT-0102.png</t>
        </is>
      </c>
    </row>
    <row r="104">
      <c r="A104" s="30" t="inlineStr">
        <is>
          <t>RT-0103</t>
        </is>
      </c>
      <c r="B104" s="30" t="inlineStr">
        <is>
          <t>Admissions &amp; Enquiries</t>
        </is>
      </c>
      <c r="C104" s="30" t="inlineStr">
        <is>
          <t>SCR-052</t>
        </is>
      </c>
      <c r="D104" s="30" t="inlineStr">
        <is>
          <t>Entrance Assessment</t>
        </is>
      </c>
      <c r="E104" s="32" t="inlineStr">
        <is>
          <t>Authorized access</t>
        </is>
      </c>
      <c r="F104" s="32" t="inlineStr">
        <is>
          <t>Admission Officer</t>
        </is>
      </c>
      <c r="G104" s="32" t="inlineStr">
        <is>
          <t>Tenant → organization → school → branch → class/section/student/own-record scope as applicable.</t>
        </is>
      </c>
      <c r="H104" s="32" t="inlineStr">
        <is>
          <t>Valid active user within authorized scope</t>
        </is>
      </c>
      <c r="I104" s="32" t="inlineStr">
        <is>
          <t>Sign in as Admission Officer; open Entrance Assessment; exercise available actions.</t>
        </is>
      </c>
      <c r="J1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4" s="30" t="inlineStr">
        <is>
          <t>P1</t>
        </is>
      </c>
      <c r="L104" s="30" t="inlineStr">
        <is>
          <t>Yes</t>
        </is>
      </c>
      <c r="M104" s="30" t="inlineStr">
        <is>
          <t>Regression</t>
        </is>
      </c>
      <c r="N104" s="30" t="inlineStr">
        <is>
          <t>Pass</t>
        </is>
      </c>
      <c r="O104" s="32" t="inlineStr">
        <is>
          <t>Signed in as admissions@sunqa.test (office staff: Admission Officer); opened /admissions/entrance-assessment ("Applications"); loaded with no errors and no other school's data.</t>
        </is>
      </c>
      <c r="P104" s="30" t="n"/>
      <c r="Q104" s="30" t="inlineStr">
        <is>
          <t>Automated RBAC run (tools/qa/rbac.js)</t>
        </is>
      </c>
      <c r="R104" s="32" t="inlineStr">
        <is>
          <t>Screenshot: tools/qa/out/rbac_evidence/RT-0103.png</t>
        </is>
      </c>
    </row>
    <row r="105">
      <c r="A105" s="30" t="inlineStr">
        <is>
          <t>RT-0104</t>
        </is>
      </c>
      <c r="B105" s="30" t="inlineStr">
        <is>
          <t>Admissions &amp; Enquiries</t>
        </is>
      </c>
      <c r="C105" s="30" t="inlineStr">
        <is>
          <t>SCR-052</t>
        </is>
      </c>
      <c r="D105" s="30" t="inlineStr">
        <is>
          <t>Entrance Assessment</t>
        </is>
      </c>
      <c r="E105" s="32" t="inlineStr">
        <is>
          <t>Unauthorized / out-of-scope access</t>
        </is>
      </c>
      <c r="F105" s="32" t="inlineStr">
        <is>
          <t>User without required role or outside data scope</t>
        </is>
      </c>
      <c r="G105" s="32" t="inlineStr">
        <is>
          <t>Tenant → organization → school → branch → class/section/student/own-record scope as applicable.</t>
        </is>
      </c>
      <c r="H105" s="32" t="inlineStr">
        <is>
          <t>Create a user lacking the required screen/action scope</t>
        </is>
      </c>
      <c r="I105" s="32" t="inlineStr">
        <is>
          <t>Attempt direct navigation/API access to Entrance Assessment and attempt a protected action.</t>
        </is>
      </c>
      <c r="J105" s="32" t="inlineStr">
        <is>
          <t>Access/action is denied server-side; protected data is not returned; UI does not reveal restricted fields/actions; security-relevant denial is auditable where required.</t>
        </is>
      </c>
      <c r="K105" s="30" t="inlineStr">
        <is>
          <t>P0</t>
        </is>
      </c>
      <c r="L105" s="30" t="inlineStr">
        <is>
          <t>Yes</t>
        </is>
      </c>
      <c r="M105" s="30" t="inlineStr">
        <is>
          <t>Regression</t>
        </is>
      </c>
      <c r="N105" s="30" t="inlineStr">
        <is>
          <t>Pass</t>
        </is>
      </c>
      <c r="O105" s="32" t="inlineStr">
        <is>
          <t>Signed in as neha.mehta@family.test (parent), who must not have this screen; opened /admissions/entrance-assessment directly. The server refused its data (2 calls, e.g. 403 GET /api/v1/school/directory/staff); nothing protected reached the page.</t>
        </is>
      </c>
      <c r="P105" s="30" t="n"/>
      <c r="Q105" s="30" t="inlineStr">
        <is>
          <t>Automated RBAC run (tools/qa/rbac.js)</t>
        </is>
      </c>
      <c r="R105" s="32" t="inlineStr">
        <is>
          <t>Screenshot: tools/qa/out/rbac_evidence/RT-0104.png</t>
        </is>
      </c>
    </row>
    <row r="106">
      <c r="A106" s="30" t="inlineStr">
        <is>
          <t>RT-0105</t>
        </is>
      </c>
      <c r="B106" s="30" t="inlineStr">
        <is>
          <t>Admissions &amp; Enquiries</t>
        </is>
      </c>
      <c r="C106" s="30" t="inlineStr">
        <is>
          <t>SCR-053</t>
        </is>
      </c>
      <c r="D106" s="30" t="inlineStr">
        <is>
          <t>Admission Approval</t>
        </is>
      </c>
      <c r="E106" s="32" t="inlineStr">
        <is>
          <t>Authorized access</t>
        </is>
      </c>
      <c r="F106" s="32" t="inlineStr">
        <is>
          <t>Admission Officer</t>
        </is>
      </c>
      <c r="G106" s="32" t="inlineStr">
        <is>
          <t>Tenant → organization → school → branch → class/section/student/own-record scope as applicable.</t>
        </is>
      </c>
      <c r="H106" s="32" t="inlineStr">
        <is>
          <t>Valid active user within authorized scope</t>
        </is>
      </c>
      <c r="I106" s="32" t="inlineStr">
        <is>
          <t>Sign in as Admission Officer; open Admission Approval; exercise available actions.</t>
        </is>
      </c>
      <c r="J1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6" s="30" t="inlineStr">
        <is>
          <t>P1</t>
        </is>
      </c>
      <c r="L106" s="30" t="inlineStr">
        <is>
          <t>Yes</t>
        </is>
      </c>
      <c r="M106" s="30" t="inlineStr">
        <is>
          <t>Regression</t>
        </is>
      </c>
      <c r="N106" s="30" t="inlineStr">
        <is>
          <t>Pass</t>
        </is>
      </c>
      <c r="O106" s="32" t="inlineStr">
        <is>
          <t>Signed in as admissions@sunqa.test (office staff: Admission Officer); opened /admissions/admission-approval ("Applications"); loaded with no errors and no other school's data.</t>
        </is>
      </c>
      <c r="P106" s="30" t="n"/>
      <c r="Q106" s="30" t="inlineStr">
        <is>
          <t>Automated RBAC run (tools/qa/rbac.js)</t>
        </is>
      </c>
      <c r="R106" s="32" t="inlineStr">
        <is>
          <t>Screenshot: tools/qa/out/rbac_evidence/RT-0105.png</t>
        </is>
      </c>
    </row>
    <row r="107">
      <c r="A107" s="30" t="inlineStr">
        <is>
          <t>RT-0106</t>
        </is>
      </c>
      <c r="B107" s="30" t="inlineStr">
        <is>
          <t>Admissions &amp; Enquiries</t>
        </is>
      </c>
      <c r="C107" s="30" t="inlineStr">
        <is>
          <t>SCR-053</t>
        </is>
      </c>
      <c r="D107" s="30" t="inlineStr">
        <is>
          <t>Admission Approval</t>
        </is>
      </c>
      <c r="E107" s="32" t="inlineStr">
        <is>
          <t>Unauthorized / out-of-scope access</t>
        </is>
      </c>
      <c r="F107" s="32" t="inlineStr">
        <is>
          <t>User without required role or outside data scope</t>
        </is>
      </c>
      <c r="G107" s="32" t="inlineStr">
        <is>
          <t>Tenant → organization → school → branch → class/section/student/own-record scope as applicable.</t>
        </is>
      </c>
      <c r="H107" s="32" t="inlineStr">
        <is>
          <t>Create a user lacking the required screen/action scope</t>
        </is>
      </c>
      <c r="I107" s="32" t="inlineStr">
        <is>
          <t>Attempt direct navigation/API access to Admission Approval and attempt a protected action.</t>
        </is>
      </c>
      <c r="J107" s="32" t="inlineStr">
        <is>
          <t>Access/action is denied server-side; protected data is not returned; UI does not reveal restricted fields/actions; security-relevant denial is auditable where required.</t>
        </is>
      </c>
      <c r="K107" s="30" t="inlineStr">
        <is>
          <t>P0</t>
        </is>
      </c>
      <c r="L107" s="30" t="inlineStr">
        <is>
          <t>Yes</t>
        </is>
      </c>
      <c r="M107" s="30" t="inlineStr">
        <is>
          <t>Regression</t>
        </is>
      </c>
      <c r="N107" s="30" t="inlineStr">
        <is>
          <t>Pass</t>
        </is>
      </c>
      <c r="O107" s="32" t="inlineStr">
        <is>
          <t>Signed in as neha.mehta@family.test (parent), who must not have this screen; opened /admissions/admission-approval directly. The server refused its data (2 calls, e.g. 403 GET /api/v1/school/academic-years); nothing protected reached the page.</t>
        </is>
      </c>
      <c r="P107" s="30" t="n"/>
      <c r="Q107" s="30" t="inlineStr">
        <is>
          <t>Automated RBAC run (tools/qa/rbac.js)</t>
        </is>
      </c>
      <c r="R107" s="32" t="inlineStr">
        <is>
          <t>Screenshot: tools/qa/out/rbac_evidence/RT-0106.png</t>
        </is>
      </c>
    </row>
    <row r="108">
      <c r="A108" s="30" t="inlineStr">
        <is>
          <t>RT-0107</t>
        </is>
      </c>
      <c r="B108" s="30" t="inlineStr">
        <is>
          <t>Admissions &amp; Enquiries</t>
        </is>
      </c>
      <c r="C108" s="30" t="inlineStr">
        <is>
          <t>SCR-054</t>
        </is>
      </c>
      <c r="D108" s="30" t="inlineStr">
        <is>
          <t>Admission Confirmation &amp; Student Creation</t>
        </is>
      </c>
      <c r="E108" s="32" t="inlineStr">
        <is>
          <t>Authorized access</t>
        </is>
      </c>
      <c r="F108" s="32" t="inlineStr">
        <is>
          <t>Admission Officer</t>
        </is>
      </c>
      <c r="G108" s="32" t="inlineStr">
        <is>
          <t>Tenant → organization → school → branch → class/section/student/own-record scope as applicable.</t>
        </is>
      </c>
      <c r="H108" s="32" t="inlineStr">
        <is>
          <t>Valid active user within authorized scope</t>
        </is>
      </c>
      <c r="I108" s="32" t="inlineStr">
        <is>
          <t>Sign in as Admission Officer; open Admission Confirmation &amp; Student Creation; exercise available actions.</t>
        </is>
      </c>
      <c r="J1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8" s="30" t="inlineStr">
        <is>
          <t>P1</t>
        </is>
      </c>
      <c r="L108" s="30" t="inlineStr">
        <is>
          <t>Yes</t>
        </is>
      </c>
      <c r="M108" s="30" t="inlineStr">
        <is>
          <t>Regression</t>
        </is>
      </c>
      <c r="N108" s="30" t="inlineStr">
        <is>
          <t>Pass</t>
        </is>
      </c>
      <c r="O108" s="32" t="inlineStr">
        <is>
          <t>Signed in as admissions@sunqa.test (office staff: Admission Officer); opened /admissions/admission-confirmation-student-creation ("Applications"); loaded with no errors and no other school's data.</t>
        </is>
      </c>
      <c r="P108" s="30" t="n"/>
      <c r="Q108" s="30" t="inlineStr">
        <is>
          <t>Automated RBAC run (tools/qa/rbac.js)</t>
        </is>
      </c>
      <c r="R108" s="32" t="inlineStr">
        <is>
          <t>Screenshot: tools/qa/out/rbac_evidence/RT-0107.png</t>
        </is>
      </c>
    </row>
    <row r="109">
      <c r="A109" s="30" t="inlineStr">
        <is>
          <t>RT-0108</t>
        </is>
      </c>
      <c r="B109" s="30" t="inlineStr">
        <is>
          <t>Admissions &amp; Enquiries</t>
        </is>
      </c>
      <c r="C109" s="30" t="inlineStr">
        <is>
          <t>SCR-054</t>
        </is>
      </c>
      <c r="D109" s="30" t="inlineStr">
        <is>
          <t>Admission Confirmation &amp; Student Creation</t>
        </is>
      </c>
      <c r="E109" s="32" t="inlineStr">
        <is>
          <t>Unauthorized / out-of-scope access</t>
        </is>
      </c>
      <c r="F109" s="32" t="inlineStr">
        <is>
          <t>User without required role or outside data scope</t>
        </is>
      </c>
      <c r="G109" s="32" t="inlineStr">
        <is>
          <t>Tenant → organization → school → branch → class/section/student/own-record scope as applicable.</t>
        </is>
      </c>
      <c r="H109" s="32" t="inlineStr">
        <is>
          <t>Create a user lacking the required screen/action scope</t>
        </is>
      </c>
      <c r="I109" s="32" t="inlineStr">
        <is>
          <t>Attempt direct navigation/API access to Admission Confirmation &amp; Student Creation and attempt a protected action.</t>
        </is>
      </c>
      <c r="J109" s="32" t="inlineStr">
        <is>
          <t>Access/action is denied server-side; protected data is not returned; UI does not reveal restricted fields/actions; security-relevant denial is auditable where required.</t>
        </is>
      </c>
      <c r="K109" s="30" t="inlineStr">
        <is>
          <t>P0</t>
        </is>
      </c>
      <c r="L109" s="30" t="inlineStr">
        <is>
          <t>Yes</t>
        </is>
      </c>
      <c r="M109" s="30" t="inlineStr">
        <is>
          <t>Regression</t>
        </is>
      </c>
      <c r="N109" s="30" t="inlineStr">
        <is>
          <t>Pass</t>
        </is>
      </c>
      <c r="O109" s="32" t="inlineStr">
        <is>
          <t>Signed in as neha.mehta@family.test (parent), who must not have this screen; opened /admissions/admission-confirmation-student-creation directly. The server refused its data (2 calls, e.g. 403 GET /api/v1/school/academic-years); nothing protected reached the page.</t>
        </is>
      </c>
      <c r="P109" s="30" t="n"/>
      <c r="Q109" s="30" t="inlineStr">
        <is>
          <t>Automated RBAC run (tools/qa/rbac.js)</t>
        </is>
      </c>
      <c r="R109" s="32" t="inlineStr">
        <is>
          <t>Screenshot: tools/qa/out/rbac_evidence/RT-0108.png</t>
        </is>
      </c>
    </row>
    <row r="110">
      <c r="A110" s="30" t="inlineStr">
        <is>
          <t>RT-0109</t>
        </is>
      </c>
      <c r="B110" s="30" t="inlineStr">
        <is>
          <t>Students</t>
        </is>
      </c>
      <c r="C110" s="30" t="inlineStr">
        <is>
          <t>SCR-055</t>
        </is>
      </c>
      <c r="D110" s="30" t="inlineStr">
        <is>
          <t>Student Directory</t>
        </is>
      </c>
      <c r="E110" s="32" t="inlineStr">
        <is>
          <t>Authorized access</t>
        </is>
      </c>
      <c r="F110" s="32" t="inlineStr">
        <is>
          <t>School Admin</t>
        </is>
      </c>
      <c r="G110" s="32" t="inlineStr">
        <is>
          <t>Tenant → organization → school → branch → class/section/student/own-record scope as applicable.</t>
        </is>
      </c>
      <c r="H110" s="32" t="inlineStr">
        <is>
          <t>Valid active user within authorized scope</t>
        </is>
      </c>
      <c r="I110" s="32" t="inlineStr">
        <is>
          <t>Sign in as School Admin; open Student Directory; exercise available actions.</t>
        </is>
      </c>
      <c r="J1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0" s="30" t="inlineStr">
        <is>
          <t>P1</t>
        </is>
      </c>
      <c r="L110" s="30" t="inlineStr">
        <is>
          <t>Yes</t>
        </is>
      </c>
      <c r="M110" s="30" t="inlineStr">
        <is>
          <t>Regression</t>
        </is>
      </c>
      <c r="N110" s="30" t="inlineStr">
        <is>
          <t>Pass</t>
        </is>
      </c>
      <c r="O110" s="32" t="inlineStr">
        <is>
          <t>Signed in as admin@sunqa.test (school admin); opened /students/student-directory ("Students"); loaded with no errors and no other school's data.</t>
        </is>
      </c>
      <c r="P110" s="30" t="n"/>
      <c r="Q110" s="30" t="inlineStr">
        <is>
          <t>Automated RBAC run (tools/qa/rbac.js)</t>
        </is>
      </c>
      <c r="R110" s="32" t="inlineStr">
        <is>
          <t>Screenshot: tools/qa/out/rbac_evidence/RT-0109.png</t>
        </is>
      </c>
    </row>
    <row r="111">
      <c r="A111" s="30" t="inlineStr">
        <is>
          <t>RT-0110</t>
        </is>
      </c>
      <c r="B111" s="30" t="inlineStr">
        <is>
          <t>Students</t>
        </is>
      </c>
      <c r="C111" s="30" t="inlineStr">
        <is>
          <t>SCR-055</t>
        </is>
      </c>
      <c r="D111" s="30" t="inlineStr">
        <is>
          <t>Student Directory</t>
        </is>
      </c>
      <c r="E111" s="32" t="inlineStr">
        <is>
          <t>Unauthorized / out-of-scope access</t>
        </is>
      </c>
      <c r="F111" s="32" t="inlineStr">
        <is>
          <t>User without required role or outside data scope</t>
        </is>
      </c>
      <c r="G111" s="32" t="inlineStr">
        <is>
          <t>Tenant → organization → school → branch → class/section/student/own-record scope as applicable.</t>
        </is>
      </c>
      <c r="H111" s="32" t="inlineStr">
        <is>
          <t>Create a user lacking the required screen/action scope</t>
        </is>
      </c>
      <c r="I111" s="32" t="inlineStr">
        <is>
          <t>Attempt direct navigation/API access to Student Directory and attempt a protected action.</t>
        </is>
      </c>
      <c r="J111" s="32" t="inlineStr">
        <is>
          <t>Access/action is denied server-side; protected data is not returned; UI does not reveal restricted fields/actions; security-relevant denial is auditable where required.</t>
        </is>
      </c>
      <c r="K111" s="30" t="inlineStr">
        <is>
          <t>P0</t>
        </is>
      </c>
      <c r="L111" s="30" t="inlineStr">
        <is>
          <t>Yes</t>
        </is>
      </c>
      <c r="M111" s="30" t="inlineStr">
        <is>
          <t>Regression</t>
        </is>
      </c>
      <c r="N111" s="30" t="inlineStr">
        <is>
          <t>Pass</t>
        </is>
      </c>
      <c r="O111" s="32" t="inlineStr">
        <is>
          <t>Signed in as neha.mehta@family.test (parent), who must not have this screen; opened /students/student-directory directly. The server refused its data (1 call, e.g. 403 GET /api/v1/school/academic-years); nothing protected reached the page.</t>
        </is>
      </c>
      <c r="P111" s="30" t="n"/>
      <c r="Q111" s="30" t="inlineStr">
        <is>
          <t>Automated RBAC run (tools/qa/rbac.js)</t>
        </is>
      </c>
      <c r="R111" s="32" t="inlineStr">
        <is>
          <t>Screenshot: tools/qa/out/rbac_evidence/RT-0110.png</t>
        </is>
      </c>
    </row>
    <row r="112">
      <c r="A112" s="30" t="inlineStr">
        <is>
          <t>RT-0111</t>
        </is>
      </c>
      <c r="B112" s="30" t="inlineStr">
        <is>
          <t>Students</t>
        </is>
      </c>
      <c r="C112" s="30" t="inlineStr">
        <is>
          <t>SCR-056</t>
        </is>
      </c>
      <c r="D112" s="30" t="inlineStr">
        <is>
          <t>Add Student</t>
        </is>
      </c>
      <c r="E112" s="32" t="inlineStr">
        <is>
          <t>Authorized access</t>
        </is>
      </c>
      <c r="F112" s="32" t="inlineStr">
        <is>
          <t>School Admin</t>
        </is>
      </c>
      <c r="G112" s="32" t="inlineStr">
        <is>
          <t>Tenant → organization → school → branch → class/section/student/own-record scope as applicable.</t>
        </is>
      </c>
      <c r="H112" s="32" t="inlineStr">
        <is>
          <t>Valid active user within authorized scope</t>
        </is>
      </c>
      <c r="I112" s="32" t="inlineStr">
        <is>
          <t>Sign in as School Admin; open Add Student; exercise available actions.</t>
        </is>
      </c>
      <c r="J1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2" s="30" t="inlineStr">
        <is>
          <t>P1</t>
        </is>
      </c>
      <c r="L112" s="30" t="inlineStr">
        <is>
          <t>Yes</t>
        </is>
      </c>
      <c r="M112" s="30" t="inlineStr">
        <is>
          <t>Regression</t>
        </is>
      </c>
      <c r="N112" s="30" t="inlineStr">
        <is>
          <t>Pass</t>
        </is>
      </c>
      <c r="O112" s="32" t="inlineStr">
        <is>
          <t>Signed in as admin@sunqa.test (school admin); opened /students/add-student ("Add Student"); loaded with no errors and no other school's data.</t>
        </is>
      </c>
      <c r="P112" s="30" t="n"/>
      <c r="Q112" s="30" t="inlineStr">
        <is>
          <t>Automated RBAC run (tools/qa/rbac.js)</t>
        </is>
      </c>
      <c r="R112" s="32" t="inlineStr">
        <is>
          <t>Screenshot: tools/qa/out/rbac_evidence/RT-0111.png</t>
        </is>
      </c>
    </row>
    <row r="113">
      <c r="A113" s="30" t="inlineStr">
        <is>
          <t>RT-0112</t>
        </is>
      </c>
      <c r="B113" s="30" t="inlineStr">
        <is>
          <t>Students</t>
        </is>
      </c>
      <c r="C113" s="30" t="inlineStr">
        <is>
          <t>SCR-056</t>
        </is>
      </c>
      <c r="D113" s="30" t="inlineStr">
        <is>
          <t>Add Student</t>
        </is>
      </c>
      <c r="E113" s="32" t="inlineStr">
        <is>
          <t>Unauthorized / out-of-scope access</t>
        </is>
      </c>
      <c r="F113" s="32" t="inlineStr">
        <is>
          <t>User without required role or outside data scope</t>
        </is>
      </c>
      <c r="G113" s="32" t="inlineStr">
        <is>
          <t>Tenant → organization → school → branch → class/section/student/own-record scope as applicable.</t>
        </is>
      </c>
      <c r="H113" s="32" t="inlineStr">
        <is>
          <t>Create a user lacking the required screen/action scope</t>
        </is>
      </c>
      <c r="I113" s="32" t="inlineStr">
        <is>
          <t>Attempt direct navigation/API access to Add Student and attempt a protected action.</t>
        </is>
      </c>
      <c r="J113" s="32" t="inlineStr">
        <is>
          <t>Access/action is denied server-side; protected data is not returned; UI does not reveal restricted fields/actions; security-relevant denial is auditable where required.</t>
        </is>
      </c>
      <c r="K113" s="30" t="inlineStr">
        <is>
          <t>P0</t>
        </is>
      </c>
      <c r="L113" s="30" t="inlineStr">
        <is>
          <t>Yes</t>
        </is>
      </c>
      <c r="M113" s="30" t="inlineStr">
        <is>
          <t>Regression</t>
        </is>
      </c>
      <c r="N113" s="30" t="inlineStr">
        <is>
          <t>Pass</t>
        </is>
      </c>
      <c r="O113" s="32" t="inlineStr">
        <is>
          <t>Signed in as neha.mehta@family.test (parent), who must not have this screen; opened /students/add-student directly. The server refused its data (1 call, e.g. 403 GET /api/v1/school/academic-years); nothing protected reached the page.</t>
        </is>
      </c>
      <c r="P113" s="30" t="n"/>
      <c r="Q113" s="30" t="inlineStr">
        <is>
          <t>Automated RBAC run (tools/qa/rbac.js)</t>
        </is>
      </c>
      <c r="R113" s="32" t="inlineStr">
        <is>
          <t>Screenshot: tools/qa/out/rbac_evidence/RT-0112.png</t>
        </is>
      </c>
    </row>
    <row r="114">
      <c r="A114" s="30" t="inlineStr">
        <is>
          <t>RT-0113</t>
        </is>
      </c>
      <c r="B114" s="30" t="inlineStr">
        <is>
          <t>Students</t>
        </is>
      </c>
      <c r="C114" s="30" t="inlineStr">
        <is>
          <t>SCR-057</t>
        </is>
      </c>
      <c r="D114" s="30" t="inlineStr">
        <is>
          <t>Student Profile Overview</t>
        </is>
      </c>
      <c r="E114" s="32" t="inlineStr">
        <is>
          <t>Authorized access</t>
        </is>
      </c>
      <c r="F114" s="32" t="inlineStr">
        <is>
          <t>School Admin</t>
        </is>
      </c>
      <c r="G114" s="32" t="inlineStr">
        <is>
          <t>Tenant → organization → school → branch → class/section/student/own-record scope as applicable.</t>
        </is>
      </c>
      <c r="H114" s="32" t="inlineStr">
        <is>
          <t>Valid active user within authorized scope</t>
        </is>
      </c>
      <c r="I114" s="32" t="inlineStr">
        <is>
          <t>Sign in as School Admin; open Student Profile Overview; exercise available actions.</t>
        </is>
      </c>
      <c r="J1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4" s="30" t="inlineStr">
        <is>
          <t>P1</t>
        </is>
      </c>
      <c r="L114" s="30" t="inlineStr">
        <is>
          <t>Yes</t>
        </is>
      </c>
      <c r="M114" s="30" t="inlineStr">
        <is>
          <t>Regression</t>
        </is>
      </c>
      <c r="N114" s="30" t="inlineStr">
        <is>
          <t>Pass</t>
        </is>
      </c>
      <c r="O114" s="32" t="inlineStr">
        <is>
          <t>Signed in as admin@sunqa.test (school admin); opened /students/student-profile-overview?id=1 ("Student Profile Overview"); loaded with no errors and no other school's data. Other school's student #4 refused (404 GET /api/v1/school/students/4).</t>
        </is>
      </c>
      <c r="P114" s="30" t="n"/>
      <c r="Q114" s="30" t="inlineStr">
        <is>
          <t>Automated RBAC run (tools/qa/rbac.js)</t>
        </is>
      </c>
      <c r="R114" s="32" t="inlineStr">
        <is>
          <t>Screenshot: tools/qa/out/rbac_evidence/RT-0113.png</t>
        </is>
      </c>
    </row>
    <row r="115">
      <c r="A115" s="30" t="inlineStr">
        <is>
          <t>RT-0114</t>
        </is>
      </c>
      <c r="B115" s="30" t="inlineStr">
        <is>
          <t>Students</t>
        </is>
      </c>
      <c r="C115" s="30" t="inlineStr">
        <is>
          <t>SCR-057</t>
        </is>
      </c>
      <c r="D115" s="30" t="inlineStr">
        <is>
          <t>Student Profile Overview</t>
        </is>
      </c>
      <c r="E115" s="32" t="inlineStr">
        <is>
          <t>Unauthorized / out-of-scope access</t>
        </is>
      </c>
      <c r="F115" s="32" t="inlineStr">
        <is>
          <t>User without required role or outside data scope</t>
        </is>
      </c>
      <c r="G115" s="32" t="inlineStr">
        <is>
          <t>Tenant → organization → school → branch → class/section/student/own-record scope as applicable.</t>
        </is>
      </c>
      <c r="H115" s="32" t="inlineStr">
        <is>
          <t>Create a user lacking the required screen/action scope</t>
        </is>
      </c>
      <c r="I115" s="32" t="inlineStr">
        <is>
          <t>Attempt direct navigation/API access to Student Profile Overview and attempt a protected action.</t>
        </is>
      </c>
      <c r="J115" s="32" t="inlineStr">
        <is>
          <t>Access/action is denied server-side; protected data is not returned; UI does not reveal restricted fields/actions; security-relevant denial is auditable where required.</t>
        </is>
      </c>
      <c r="K115" s="30" t="inlineStr">
        <is>
          <t>P0</t>
        </is>
      </c>
      <c r="L115" s="30" t="inlineStr">
        <is>
          <t>Yes</t>
        </is>
      </c>
      <c r="M115" s="30" t="inlineStr">
        <is>
          <t>Regression</t>
        </is>
      </c>
      <c r="N115" s="30" t="inlineStr">
        <is>
          <t>Pass</t>
        </is>
      </c>
      <c r="O115" s="32" t="inlineStr">
        <is>
          <t>Signed in as neha.mehta@family.test (parent), who must not have this screen; opened /students/student-profile-overview?id=1 directly. The server refused its data (1 call, e.g. 403 GET /api/v1/school/students/1); nothing protected reached the page.</t>
        </is>
      </c>
      <c r="P115" s="30" t="n"/>
      <c r="Q115" s="30" t="inlineStr">
        <is>
          <t>Automated RBAC run (tools/qa/rbac.js)</t>
        </is>
      </c>
      <c r="R115" s="32" t="inlineStr">
        <is>
          <t>Screenshot: tools/qa/out/rbac_evidence/RT-0114.png</t>
        </is>
      </c>
    </row>
    <row r="116">
      <c r="A116" s="30" t="inlineStr">
        <is>
          <t>RT-0115</t>
        </is>
      </c>
      <c r="B116" s="30" t="inlineStr">
        <is>
          <t>Students</t>
        </is>
      </c>
      <c r="C116" s="30" t="inlineStr">
        <is>
          <t>SCR-058</t>
        </is>
      </c>
      <c r="D116" s="30" t="inlineStr">
        <is>
          <t>Edit Student</t>
        </is>
      </c>
      <c r="E116" s="32" t="inlineStr">
        <is>
          <t>Authorized access</t>
        </is>
      </c>
      <c r="F116" s="32" t="inlineStr">
        <is>
          <t>School Admin</t>
        </is>
      </c>
      <c r="G116" s="32" t="inlineStr">
        <is>
          <t>Tenant → organization → school → branch → class/section/student/own-record scope as applicable.</t>
        </is>
      </c>
      <c r="H116" s="32" t="inlineStr">
        <is>
          <t>Valid active user within authorized scope</t>
        </is>
      </c>
      <c r="I116" s="32" t="inlineStr">
        <is>
          <t>Sign in as School Admin; open Edit Student; exercise available actions.</t>
        </is>
      </c>
      <c r="J1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6" s="30" t="inlineStr">
        <is>
          <t>P1</t>
        </is>
      </c>
      <c r="L116" s="30" t="inlineStr">
        <is>
          <t>Yes</t>
        </is>
      </c>
      <c r="M116" s="30" t="inlineStr">
        <is>
          <t>Regression</t>
        </is>
      </c>
      <c r="N116" s="30" t="inlineStr">
        <is>
          <t>Pass</t>
        </is>
      </c>
      <c r="O116" s="32" t="inlineStr">
        <is>
          <t>Signed in as admin@sunqa.test (school admin); opened /students/edit-student?id=1 ("Edit Student"); loaded with no errors and no other school's data. Other school's student #4 refused (404 GET /api/v1/school/students/4).</t>
        </is>
      </c>
      <c r="P116" s="30" t="n"/>
      <c r="Q116" s="30" t="inlineStr">
        <is>
          <t>Automated RBAC run (tools/qa/rbac.js)</t>
        </is>
      </c>
      <c r="R116" s="32" t="inlineStr">
        <is>
          <t>Screenshot: tools/qa/out/rbac_evidence/RT-0115.png</t>
        </is>
      </c>
    </row>
    <row r="117">
      <c r="A117" s="30" t="inlineStr">
        <is>
          <t>RT-0116</t>
        </is>
      </c>
      <c r="B117" s="30" t="inlineStr">
        <is>
          <t>Students</t>
        </is>
      </c>
      <c r="C117" s="30" t="inlineStr">
        <is>
          <t>SCR-058</t>
        </is>
      </c>
      <c r="D117" s="30" t="inlineStr">
        <is>
          <t>Edit Student</t>
        </is>
      </c>
      <c r="E117" s="32" t="inlineStr">
        <is>
          <t>Unauthorized / out-of-scope access</t>
        </is>
      </c>
      <c r="F117" s="32" t="inlineStr">
        <is>
          <t>User without required role or outside data scope</t>
        </is>
      </c>
      <c r="G117" s="32" t="inlineStr">
        <is>
          <t>Tenant → organization → school → branch → class/section/student/own-record scope as applicable.</t>
        </is>
      </c>
      <c r="H117" s="32" t="inlineStr">
        <is>
          <t>Create a user lacking the required screen/action scope</t>
        </is>
      </c>
      <c r="I117" s="32" t="inlineStr">
        <is>
          <t>Attempt direct navigation/API access to Edit Student and attempt a protected action.</t>
        </is>
      </c>
      <c r="J117" s="32" t="inlineStr">
        <is>
          <t>Access/action is denied server-side; protected data is not returned; UI does not reveal restricted fields/actions; security-relevant denial is auditable where required.</t>
        </is>
      </c>
      <c r="K117" s="30" t="inlineStr">
        <is>
          <t>P0</t>
        </is>
      </c>
      <c r="L117" s="30" t="inlineStr">
        <is>
          <t>Yes</t>
        </is>
      </c>
      <c r="M117" s="30" t="inlineStr">
        <is>
          <t>Regression</t>
        </is>
      </c>
      <c r="N117" s="30" t="inlineStr">
        <is>
          <t>Pass</t>
        </is>
      </c>
      <c r="O117" s="32" t="inlineStr">
        <is>
          <t>Signed in as neha.mehta@family.test (parent), who must not have this screen; opened /students/edit-student?id=1 directly. The server refused its data (2 calls, e.g. 403 GET /api/v1/school/students/1); nothing protected reached the page.</t>
        </is>
      </c>
      <c r="P117" s="30" t="n"/>
      <c r="Q117" s="30" t="inlineStr">
        <is>
          <t>Automated RBAC run (tools/qa/rbac.js)</t>
        </is>
      </c>
      <c r="R117" s="32" t="inlineStr">
        <is>
          <t>Screenshot: tools/qa/out/rbac_evidence/RT-0116.png</t>
        </is>
      </c>
    </row>
    <row r="118">
      <c r="A118" s="30" t="inlineStr">
        <is>
          <t>RT-0117</t>
        </is>
      </c>
      <c r="B118" s="30" t="inlineStr">
        <is>
          <t>Students</t>
        </is>
      </c>
      <c r="C118" s="30" t="inlineStr">
        <is>
          <t>SCR-059</t>
        </is>
      </c>
      <c r="D118" s="30" t="inlineStr">
        <is>
          <t>Student Academic Details</t>
        </is>
      </c>
      <c r="E118" s="32" t="inlineStr">
        <is>
          <t>Authorized access</t>
        </is>
      </c>
      <c r="F118" s="32" t="inlineStr">
        <is>
          <t>School Admin</t>
        </is>
      </c>
      <c r="G118" s="32" t="inlineStr">
        <is>
          <t>Tenant → organization → school → branch → class/section/student/own-record scope as applicable.</t>
        </is>
      </c>
      <c r="H118" s="32" t="inlineStr">
        <is>
          <t>Valid active user within authorized scope</t>
        </is>
      </c>
      <c r="I118" s="32" t="inlineStr">
        <is>
          <t>Sign in as School Admin; open Student Academic Details; exercise available actions.</t>
        </is>
      </c>
      <c r="J1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8" s="30" t="inlineStr">
        <is>
          <t>P1</t>
        </is>
      </c>
      <c r="L118" s="30" t="inlineStr">
        <is>
          <t>Yes</t>
        </is>
      </c>
      <c r="M118" s="30" t="inlineStr">
        <is>
          <t>Regression</t>
        </is>
      </c>
      <c r="N118" s="30" t="inlineStr">
        <is>
          <t>Pass</t>
        </is>
      </c>
      <c r="O118" s="32" t="inlineStr">
        <is>
          <t>Signed in as admin@sunqa.test (school admin); opened /students/student-academic-details?id=1 ("Student Academic Details"); loaded with no errors and no other school's data. Other school's student #4 refused (404 GET /api/v1/school/students/4).</t>
        </is>
      </c>
      <c r="P118" s="30" t="n"/>
      <c r="Q118" s="30" t="inlineStr">
        <is>
          <t>Automated RBAC run (tools/qa/rbac.js)</t>
        </is>
      </c>
      <c r="R118" s="32" t="inlineStr">
        <is>
          <t>Screenshot: tools/qa/out/rbac_evidence/RT-0117.png</t>
        </is>
      </c>
    </row>
    <row r="119">
      <c r="A119" s="30" t="inlineStr">
        <is>
          <t>RT-0118</t>
        </is>
      </c>
      <c r="B119" s="30" t="inlineStr">
        <is>
          <t>Students</t>
        </is>
      </c>
      <c r="C119" s="30" t="inlineStr">
        <is>
          <t>SCR-059</t>
        </is>
      </c>
      <c r="D119" s="30" t="inlineStr">
        <is>
          <t>Student Academic Details</t>
        </is>
      </c>
      <c r="E119" s="32" t="inlineStr">
        <is>
          <t>Unauthorized / out-of-scope access</t>
        </is>
      </c>
      <c r="F119" s="32" t="inlineStr">
        <is>
          <t>User without required role or outside data scope</t>
        </is>
      </c>
      <c r="G119" s="32" t="inlineStr">
        <is>
          <t>Tenant → organization → school → branch → class/section/student/own-record scope as applicable.</t>
        </is>
      </c>
      <c r="H119" s="32" t="inlineStr">
        <is>
          <t>Create a user lacking the required screen/action scope</t>
        </is>
      </c>
      <c r="I119" s="32" t="inlineStr">
        <is>
          <t>Attempt direct navigation/API access to Student Academic Details and attempt a protected action.</t>
        </is>
      </c>
      <c r="J119" s="32" t="inlineStr">
        <is>
          <t>Access/action is denied server-side; protected data is not returned; UI does not reveal restricted fields/actions; security-relevant denial is auditable where required.</t>
        </is>
      </c>
      <c r="K119" s="30" t="inlineStr">
        <is>
          <t>P0</t>
        </is>
      </c>
      <c r="L119" s="30" t="inlineStr">
        <is>
          <t>Yes</t>
        </is>
      </c>
      <c r="M119" s="30" t="inlineStr">
        <is>
          <t>Regression</t>
        </is>
      </c>
      <c r="N119" s="30" t="inlineStr">
        <is>
          <t>Pass</t>
        </is>
      </c>
      <c r="O119" s="32" t="inlineStr">
        <is>
          <t>Signed in as neha.mehta@family.test (parent), who must not have this screen; opened /students/student-academic-details?id=1 directly. The server refused its data (1 call, e.g. 403 GET /api/v1/school/students/1); nothing protected reached the page.</t>
        </is>
      </c>
      <c r="P119" s="30" t="n"/>
      <c r="Q119" s="30" t="inlineStr">
        <is>
          <t>Automated RBAC run (tools/qa/rbac.js)</t>
        </is>
      </c>
      <c r="R119" s="32" t="inlineStr">
        <is>
          <t>Screenshot: tools/qa/out/rbac_evidence/RT-0118.png</t>
        </is>
      </c>
    </row>
    <row r="120">
      <c r="A120" s="30" t="inlineStr">
        <is>
          <t>RT-0119</t>
        </is>
      </c>
      <c r="B120" s="30" t="inlineStr">
        <is>
          <t>Students</t>
        </is>
      </c>
      <c r="C120" s="30" t="inlineStr">
        <is>
          <t>SCR-060</t>
        </is>
      </c>
      <c r="D120" s="30" t="inlineStr">
        <is>
          <t>Student Attendance History</t>
        </is>
      </c>
      <c r="E120" s="32" t="inlineStr">
        <is>
          <t>Authorized access</t>
        </is>
      </c>
      <c r="F120" s="32" t="inlineStr">
        <is>
          <t>School Admin</t>
        </is>
      </c>
      <c r="G120" s="32" t="inlineStr">
        <is>
          <t>Tenant → organization → school → branch → class/section/student/own-record scope as applicable.</t>
        </is>
      </c>
      <c r="H120" s="32" t="inlineStr">
        <is>
          <t>Valid active user within authorized scope</t>
        </is>
      </c>
      <c r="I120" s="32" t="inlineStr">
        <is>
          <t>Sign in as School Admin; open Student Attendance History; exercise available actions.</t>
        </is>
      </c>
      <c r="J1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0" s="30" t="inlineStr">
        <is>
          <t>P1</t>
        </is>
      </c>
      <c r="L120" s="30" t="inlineStr">
        <is>
          <t>Yes</t>
        </is>
      </c>
      <c r="M120" s="30" t="inlineStr">
        <is>
          <t>Regression</t>
        </is>
      </c>
      <c r="N120" s="30" t="inlineStr">
        <is>
          <t>Pass</t>
        </is>
      </c>
      <c r="O120" s="32" t="inlineStr">
        <is>
          <t>Signed in as admin@sunqa.test (school admin); opened /students/student-attendance-history?id=1 ("Student Attendance History"); loaded with no errors and no other school's data. Other school's student #4 refused (404 GET /api/v1/school/students/4).</t>
        </is>
      </c>
      <c r="P120" s="30" t="n"/>
      <c r="Q120" s="30" t="inlineStr">
        <is>
          <t>Automated RBAC run (tools/qa/rbac.js)</t>
        </is>
      </c>
      <c r="R120" s="32" t="inlineStr">
        <is>
          <t>Screenshot: tools/qa/out/rbac_evidence/RT-0119.png</t>
        </is>
      </c>
    </row>
    <row r="121">
      <c r="A121" s="30" t="inlineStr">
        <is>
          <t>RT-0120</t>
        </is>
      </c>
      <c r="B121" s="30" t="inlineStr">
        <is>
          <t>Students</t>
        </is>
      </c>
      <c r="C121" s="30" t="inlineStr">
        <is>
          <t>SCR-060</t>
        </is>
      </c>
      <c r="D121" s="30" t="inlineStr">
        <is>
          <t>Student Attendance History</t>
        </is>
      </c>
      <c r="E121" s="32" t="inlineStr">
        <is>
          <t>Unauthorized / out-of-scope access</t>
        </is>
      </c>
      <c r="F121" s="32" t="inlineStr">
        <is>
          <t>User without required role or outside data scope</t>
        </is>
      </c>
      <c r="G121" s="32" t="inlineStr">
        <is>
          <t>Tenant → organization → school → branch → class/section/student/own-record scope as applicable.</t>
        </is>
      </c>
      <c r="H121" s="32" t="inlineStr">
        <is>
          <t>Create a user lacking the required screen/action scope</t>
        </is>
      </c>
      <c r="I121" s="32" t="inlineStr">
        <is>
          <t>Attempt direct navigation/API access to Student Attendance History and attempt a protected action.</t>
        </is>
      </c>
      <c r="J121" s="32" t="inlineStr">
        <is>
          <t>Access/action is denied server-side; protected data is not returned; UI does not reveal restricted fields/actions; security-relevant denial is auditable where required.</t>
        </is>
      </c>
      <c r="K121" s="30" t="inlineStr">
        <is>
          <t>P0</t>
        </is>
      </c>
      <c r="L121" s="30" t="inlineStr">
        <is>
          <t>Yes</t>
        </is>
      </c>
      <c r="M121" s="30" t="inlineStr">
        <is>
          <t>Regression</t>
        </is>
      </c>
      <c r="N121" s="30" t="inlineStr">
        <is>
          <t>Pass</t>
        </is>
      </c>
      <c r="O121" s="32" t="inlineStr">
        <is>
          <t>Signed in as neha.mehta@family.test (parent), who must not have this screen; opened /students/student-attendance-history?id=1 directly. The server refused its data (1 call, e.g. 403 GET /api/v1/school/students/1); nothing protected reached the page.</t>
        </is>
      </c>
      <c r="P121" s="30" t="n"/>
      <c r="Q121" s="30" t="inlineStr">
        <is>
          <t>Automated RBAC run (tools/qa/rbac.js)</t>
        </is>
      </c>
      <c r="R121" s="32" t="inlineStr">
        <is>
          <t>Screenshot: tools/qa/out/rbac_evidence/RT-0120.png</t>
        </is>
      </c>
    </row>
    <row r="122">
      <c r="A122" s="30" t="inlineStr">
        <is>
          <t>RT-0121</t>
        </is>
      </c>
      <c r="B122" s="30" t="inlineStr">
        <is>
          <t>Students</t>
        </is>
      </c>
      <c r="C122" s="30" t="inlineStr">
        <is>
          <t>SCR-061</t>
        </is>
      </c>
      <c r="D122" s="30" t="inlineStr">
        <is>
          <t>Student Examination &amp; Results</t>
        </is>
      </c>
      <c r="E122" s="32" t="inlineStr">
        <is>
          <t>Authorized access</t>
        </is>
      </c>
      <c r="F122" s="32" t="inlineStr">
        <is>
          <t>School Admin</t>
        </is>
      </c>
      <c r="G122" s="32" t="inlineStr">
        <is>
          <t>Tenant → organization → school → branch → class/section/student/own-record scope as applicable.</t>
        </is>
      </c>
      <c r="H122" s="32" t="inlineStr">
        <is>
          <t>Valid active user within authorized scope</t>
        </is>
      </c>
      <c r="I122" s="32" t="inlineStr">
        <is>
          <t>Sign in as School Admin; open Student Examination &amp; Results; exercise available actions.</t>
        </is>
      </c>
      <c r="J1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2" s="30" t="inlineStr">
        <is>
          <t>P1</t>
        </is>
      </c>
      <c r="L122" s="30" t="inlineStr">
        <is>
          <t>Yes</t>
        </is>
      </c>
      <c r="M122" s="30" t="inlineStr">
        <is>
          <t>Regression</t>
        </is>
      </c>
      <c r="N122" s="30" t="inlineStr">
        <is>
          <t>Pass</t>
        </is>
      </c>
      <c r="O122" s="32" t="inlineStr">
        <is>
          <t>Signed in as admin@sunqa.test (school admin); opened /students/student-examination-results?id=1 ("Student Examination &amp; Results"); loaded with no errors and no other school's data. Other school's student #4 refused (404 GET /api/v1/school/students/4).</t>
        </is>
      </c>
      <c r="P122" s="30" t="n"/>
      <c r="Q122" s="30" t="inlineStr">
        <is>
          <t>Automated RBAC run (tools/qa/rbac.js)</t>
        </is>
      </c>
      <c r="R122" s="32" t="inlineStr">
        <is>
          <t>Screenshot: tools/qa/out/rbac_evidence/RT-0121.png</t>
        </is>
      </c>
    </row>
    <row r="123">
      <c r="A123" s="30" t="inlineStr">
        <is>
          <t>RT-0122</t>
        </is>
      </c>
      <c r="B123" s="30" t="inlineStr">
        <is>
          <t>Students</t>
        </is>
      </c>
      <c r="C123" s="30" t="inlineStr">
        <is>
          <t>SCR-061</t>
        </is>
      </c>
      <c r="D123" s="30" t="inlineStr">
        <is>
          <t>Student Examination &amp; Results</t>
        </is>
      </c>
      <c r="E123" s="32" t="inlineStr">
        <is>
          <t>Unauthorized / out-of-scope access</t>
        </is>
      </c>
      <c r="F123" s="32" t="inlineStr">
        <is>
          <t>User without required role or outside data scope</t>
        </is>
      </c>
      <c r="G123" s="32" t="inlineStr">
        <is>
          <t>Tenant → organization → school → branch → class/section/student/own-record scope as applicable.</t>
        </is>
      </c>
      <c r="H123" s="32" t="inlineStr">
        <is>
          <t>Create a user lacking the required screen/action scope</t>
        </is>
      </c>
      <c r="I123" s="32" t="inlineStr">
        <is>
          <t>Attempt direct navigation/API access to Student Examination &amp; Results and attempt a protected action.</t>
        </is>
      </c>
      <c r="J123" s="32" t="inlineStr">
        <is>
          <t>Access/action is denied server-side; protected data is not returned; UI does not reveal restricted fields/actions; security-relevant denial is auditable where required.</t>
        </is>
      </c>
      <c r="K123" s="30" t="inlineStr">
        <is>
          <t>P0</t>
        </is>
      </c>
      <c r="L123" s="30" t="inlineStr">
        <is>
          <t>Yes</t>
        </is>
      </c>
      <c r="M123" s="30" t="inlineStr">
        <is>
          <t>Regression</t>
        </is>
      </c>
      <c r="N123" s="30" t="inlineStr">
        <is>
          <t>Pass</t>
        </is>
      </c>
      <c r="O123" s="32" t="inlineStr">
        <is>
          <t>Signed in as neha.mehta@family.test (parent), who must not have this screen; opened /students/student-examination-results?id=1 directly. The server refused its data (1 call, e.g. 403 GET /api/v1/school/students/1); nothing protected reached the page.</t>
        </is>
      </c>
      <c r="P123" s="30" t="n"/>
      <c r="Q123" s="30" t="inlineStr">
        <is>
          <t>Automated RBAC run (tools/qa/rbac.js)</t>
        </is>
      </c>
      <c r="R123" s="32" t="inlineStr">
        <is>
          <t>Screenshot: tools/qa/out/rbac_evidence/RT-0122.png</t>
        </is>
      </c>
    </row>
    <row r="124">
      <c r="A124" s="30" t="inlineStr">
        <is>
          <t>RT-0123</t>
        </is>
      </c>
      <c r="B124" s="30" t="inlineStr">
        <is>
          <t>Students</t>
        </is>
      </c>
      <c r="C124" s="30" t="inlineStr">
        <is>
          <t>SCR-062</t>
        </is>
      </c>
      <c r="D124" s="30" t="inlineStr">
        <is>
          <t>Student Fees &amp; Ledger</t>
        </is>
      </c>
      <c r="E124" s="32" t="inlineStr">
        <is>
          <t>Authorized access</t>
        </is>
      </c>
      <c r="F124" s="32" t="inlineStr">
        <is>
          <t>School Admin</t>
        </is>
      </c>
      <c r="G124" s="32" t="inlineStr">
        <is>
          <t>Tenant → organization → school → branch → class/section/student/own-record scope as applicable.</t>
        </is>
      </c>
      <c r="H124" s="32" t="inlineStr">
        <is>
          <t>Valid active user within authorized scope</t>
        </is>
      </c>
      <c r="I124" s="32" t="inlineStr">
        <is>
          <t>Sign in as School Admin; open Student Fees &amp; Ledger; exercise available actions.</t>
        </is>
      </c>
      <c r="J1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4" s="30" t="inlineStr">
        <is>
          <t>P1</t>
        </is>
      </c>
      <c r="L124" s="30" t="inlineStr">
        <is>
          <t>Yes</t>
        </is>
      </c>
      <c r="M124" s="30" t="inlineStr">
        <is>
          <t>Regression</t>
        </is>
      </c>
      <c r="N124" s="30" t="inlineStr">
        <is>
          <t>Pass</t>
        </is>
      </c>
      <c r="O124" s="32" t="inlineStr">
        <is>
          <t>Signed in as admin@sunqa.test (school admin); opened /students/student-fees-ledger?id=1 ("Student Fees &amp; Ledger"); loaded with no errors and no other school's data. Other school's student #4 refused (404 GET /api/v1/school/students/4).</t>
        </is>
      </c>
      <c r="P124" s="30" t="n"/>
      <c r="Q124" s="30" t="inlineStr">
        <is>
          <t>Automated RBAC run (tools/qa/rbac.js)</t>
        </is>
      </c>
      <c r="R124" s="32" t="inlineStr">
        <is>
          <t>Screenshot: tools/qa/out/rbac_evidence/RT-0123.png</t>
        </is>
      </c>
    </row>
    <row r="125">
      <c r="A125" s="30" t="inlineStr">
        <is>
          <t>RT-0124</t>
        </is>
      </c>
      <c r="B125" s="30" t="inlineStr">
        <is>
          <t>Students</t>
        </is>
      </c>
      <c r="C125" s="30" t="inlineStr">
        <is>
          <t>SCR-062</t>
        </is>
      </c>
      <c r="D125" s="30" t="inlineStr">
        <is>
          <t>Student Fees &amp; Ledger</t>
        </is>
      </c>
      <c r="E125" s="32" t="inlineStr">
        <is>
          <t>Unauthorized / out-of-scope access</t>
        </is>
      </c>
      <c r="F125" s="32" t="inlineStr">
        <is>
          <t>User without required role or outside data scope</t>
        </is>
      </c>
      <c r="G125" s="32" t="inlineStr">
        <is>
          <t>Tenant → organization → school → branch → class/section/student/own-record scope as applicable.</t>
        </is>
      </c>
      <c r="H125" s="32" t="inlineStr">
        <is>
          <t>Create a user lacking the required screen/action scope</t>
        </is>
      </c>
      <c r="I125" s="32" t="inlineStr">
        <is>
          <t>Attempt direct navigation/API access to Student Fees &amp; Ledger and attempt a protected action.</t>
        </is>
      </c>
      <c r="J125" s="32" t="inlineStr">
        <is>
          <t>Access/action is denied server-side; protected data is not returned; UI does not reveal restricted fields/actions; security-relevant denial is auditable where required.</t>
        </is>
      </c>
      <c r="K125" s="30" t="inlineStr">
        <is>
          <t>P0</t>
        </is>
      </c>
      <c r="L125" s="30" t="inlineStr">
        <is>
          <t>Yes</t>
        </is>
      </c>
      <c r="M125" s="30" t="inlineStr">
        <is>
          <t>Regression</t>
        </is>
      </c>
      <c r="N125" s="30" t="inlineStr">
        <is>
          <t>Pass</t>
        </is>
      </c>
      <c r="O125" s="32" t="inlineStr">
        <is>
          <t>Signed in as neha.mehta@family.test (parent), who must not have this screen; opened /students/student-fees-ledger?id=1 directly. The server refused its data (1 call, e.g. 403 GET /api/v1/school/students/1); nothing protected reached the page.</t>
        </is>
      </c>
      <c r="P125" s="30" t="n"/>
      <c r="Q125" s="30" t="inlineStr">
        <is>
          <t>Automated RBAC run (tools/qa/rbac.js)</t>
        </is>
      </c>
      <c r="R125" s="32" t="inlineStr">
        <is>
          <t>Screenshot: tools/qa/out/rbac_evidence/RT-0124.png</t>
        </is>
      </c>
    </row>
    <row r="126">
      <c r="A126" s="30" t="inlineStr">
        <is>
          <t>RT-0125</t>
        </is>
      </c>
      <c r="B126" s="30" t="inlineStr">
        <is>
          <t>Students</t>
        </is>
      </c>
      <c r="C126" s="30" t="inlineStr">
        <is>
          <t>SCR-063</t>
        </is>
      </c>
      <c r="D126" s="30" t="inlineStr">
        <is>
          <t>Student Documents</t>
        </is>
      </c>
      <c r="E126" s="32" t="inlineStr">
        <is>
          <t>Authorized access</t>
        </is>
      </c>
      <c r="F126" s="32" t="inlineStr">
        <is>
          <t>School Admin</t>
        </is>
      </c>
      <c r="G126" s="32" t="inlineStr">
        <is>
          <t>Tenant → organization → school → branch → class/section/student/own-record scope as applicable.</t>
        </is>
      </c>
      <c r="H126" s="32" t="inlineStr">
        <is>
          <t>Valid active user within authorized scope</t>
        </is>
      </c>
      <c r="I126" s="32" t="inlineStr">
        <is>
          <t>Sign in as School Admin; open Student Documents; exercise available actions.</t>
        </is>
      </c>
      <c r="J1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6" s="30" t="inlineStr">
        <is>
          <t>P1</t>
        </is>
      </c>
      <c r="L126" s="30" t="inlineStr">
        <is>
          <t>Yes</t>
        </is>
      </c>
      <c r="M126" s="30" t="inlineStr">
        <is>
          <t>Regression</t>
        </is>
      </c>
      <c r="N126" s="30" t="inlineStr">
        <is>
          <t>Pass</t>
        </is>
      </c>
      <c r="O126" s="32" t="inlineStr">
        <is>
          <t>Signed in as admin@sunqa.test (school admin); opened /students/student-documents?id=1 ("Student Documents"); loaded with no errors and no other school's data. Other school's student #4 refused (404 GET /api/v1/school/students/4).</t>
        </is>
      </c>
      <c r="P126" s="30" t="n"/>
      <c r="Q126" s="30" t="inlineStr">
        <is>
          <t>Automated RBAC run (tools/qa/rbac.js)</t>
        </is>
      </c>
      <c r="R126" s="32" t="inlineStr">
        <is>
          <t>Screenshot: tools/qa/out/rbac_evidence/RT-0125.png</t>
        </is>
      </c>
    </row>
    <row r="127">
      <c r="A127" s="30" t="inlineStr">
        <is>
          <t>RT-0126</t>
        </is>
      </c>
      <c r="B127" s="30" t="inlineStr">
        <is>
          <t>Students</t>
        </is>
      </c>
      <c r="C127" s="30" t="inlineStr">
        <is>
          <t>SCR-063</t>
        </is>
      </c>
      <c r="D127" s="30" t="inlineStr">
        <is>
          <t>Student Documents</t>
        </is>
      </c>
      <c r="E127" s="32" t="inlineStr">
        <is>
          <t>Unauthorized / out-of-scope access</t>
        </is>
      </c>
      <c r="F127" s="32" t="inlineStr">
        <is>
          <t>User without required role or outside data scope</t>
        </is>
      </c>
      <c r="G127" s="32" t="inlineStr">
        <is>
          <t>Tenant → organization → school → branch → class/section/student/own-record scope as applicable.</t>
        </is>
      </c>
      <c r="H127" s="32" t="inlineStr">
        <is>
          <t>Create a user lacking the required screen/action scope</t>
        </is>
      </c>
      <c r="I127" s="32" t="inlineStr">
        <is>
          <t>Attempt direct navigation/API access to Student Documents and attempt a protected action.</t>
        </is>
      </c>
      <c r="J127" s="32" t="inlineStr">
        <is>
          <t>Access/action is denied server-side; protected data is not returned; UI does not reveal restricted fields/actions; security-relevant denial is auditable where required.</t>
        </is>
      </c>
      <c r="K127" s="30" t="inlineStr">
        <is>
          <t>P0</t>
        </is>
      </c>
      <c r="L127" s="30" t="inlineStr">
        <is>
          <t>Yes</t>
        </is>
      </c>
      <c r="M127" s="30" t="inlineStr">
        <is>
          <t>Regression</t>
        </is>
      </c>
      <c r="N127" s="30" t="inlineStr">
        <is>
          <t>Pass</t>
        </is>
      </c>
      <c r="O127" s="32" t="inlineStr">
        <is>
          <t>Signed in as neha.mehta@family.test (parent), who must not have this screen; opened /students/student-documents?id=1 directly. The server refused its data (1 call, e.g. 403 GET /api/v1/school/students/1); nothing protected reached the page.</t>
        </is>
      </c>
      <c r="P127" s="30" t="n"/>
      <c r="Q127" s="30" t="inlineStr">
        <is>
          <t>Automated RBAC run (tools/qa/rbac.js)</t>
        </is>
      </c>
      <c r="R127" s="32" t="inlineStr">
        <is>
          <t>Screenshot: tools/qa/out/rbac_evidence/RT-0126.png</t>
        </is>
      </c>
    </row>
    <row r="128">
      <c r="A128" s="30" t="inlineStr">
        <is>
          <t>RT-0127</t>
        </is>
      </c>
      <c r="B128" s="30" t="inlineStr">
        <is>
          <t>Students</t>
        </is>
      </c>
      <c r="C128" s="30" t="inlineStr">
        <is>
          <t>SCR-064</t>
        </is>
      </c>
      <c r="D128" s="30" t="inlineStr">
        <is>
          <t>Student Behaviour &amp; Discipline</t>
        </is>
      </c>
      <c r="E128" s="32" t="inlineStr">
        <is>
          <t>Authorized access</t>
        </is>
      </c>
      <c r="F128" s="32" t="inlineStr">
        <is>
          <t>School Admin</t>
        </is>
      </c>
      <c r="G128" s="32" t="inlineStr">
        <is>
          <t>Tenant → organization → school → branch → class/section/student/own-record scope as applicable.</t>
        </is>
      </c>
      <c r="H128" s="32" t="inlineStr">
        <is>
          <t>Valid active user within authorized scope</t>
        </is>
      </c>
      <c r="I128" s="32" t="inlineStr">
        <is>
          <t>Sign in as School Admin; open Student Behaviour &amp; Discipline; exercise available actions.</t>
        </is>
      </c>
      <c r="J1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8" s="30" t="inlineStr">
        <is>
          <t>P1</t>
        </is>
      </c>
      <c r="L128" s="30" t="inlineStr">
        <is>
          <t>Yes</t>
        </is>
      </c>
      <c r="M128" s="30" t="inlineStr">
        <is>
          <t>Regression</t>
        </is>
      </c>
      <c r="N128" s="30" t="inlineStr">
        <is>
          <t>Pass</t>
        </is>
      </c>
      <c r="O128" s="32" t="inlineStr">
        <is>
          <t>Signed in as admin@sunqa.test (school admin); opened /students/student-behaviour-discipline?id=1 ("Student Behaviour &amp; Discipline"); loaded with no errors and no other school's data. Other school's student #4 refused (404 GET /api/v1/school/students/4).</t>
        </is>
      </c>
      <c r="P128" s="30" t="n"/>
      <c r="Q128" s="30" t="inlineStr">
        <is>
          <t>Automated RBAC run (tools/qa/rbac.js)</t>
        </is>
      </c>
      <c r="R128" s="32" t="inlineStr">
        <is>
          <t>Screenshot: tools/qa/out/rbac_evidence/RT-0127.png</t>
        </is>
      </c>
    </row>
    <row r="129">
      <c r="A129" s="30" t="inlineStr">
        <is>
          <t>RT-0128</t>
        </is>
      </c>
      <c r="B129" s="30" t="inlineStr">
        <is>
          <t>Students</t>
        </is>
      </c>
      <c r="C129" s="30" t="inlineStr">
        <is>
          <t>SCR-064</t>
        </is>
      </c>
      <c r="D129" s="30" t="inlineStr">
        <is>
          <t>Student Behaviour &amp; Discipline</t>
        </is>
      </c>
      <c r="E129" s="32" t="inlineStr">
        <is>
          <t>Unauthorized / out-of-scope access</t>
        </is>
      </c>
      <c r="F129" s="32" t="inlineStr">
        <is>
          <t>User without required role or outside data scope</t>
        </is>
      </c>
      <c r="G129" s="32" t="inlineStr">
        <is>
          <t>Tenant → organization → school → branch → class/section/student/own-record scope as applicable.</t>
        </is>
      </c>
      <c r="H129" s="32" t="inlineStr">
        <is>
          <t>Create a user lacking the required screen/action scope</t>
        </is>
      </c>
      <c r="I129" s="32" t="inlineStr">
        <is>
          <t>Attempt direct navigation/API access to Student Behaviour &amp; Discipline and attempt a protected action.</t>
        </is>
      </c>
      <c r="J129" s="32" t="inlineStr">
        <is>
          <t>Access/action is denied server-side; protected data is not returned; UI does not reveal restricted fields/actions; security-relevant denial is auditable where required.</t>
        </is>
      </c>
      <c r="K129" s="30" t="inlineStr">
        <is>
          <t>P0</t>
        </is>
      </c>
      <c r="L129" s="30" t="inlineStr">
        <is>
          <t>Yes</t>
        </is>
      </c>
      <c r="M129" s="30" t="inlineStr">
        <is>
          <t>Regression</t>
        </is>
      </c>
      <c r="N129" s="30" t="inlineStr">
        <is>
          <t>Pass</t>
        </is>
      </c>
      <c r="O129" s="32" t="inlineStr">
        <is>
          <t>Signed in as neha.mehta@family.test (parent), who must not have this screen; opened /students/student-behaviour-discipline?id=1 directly. The server refused its data (1 call, e.g. 403 GET /api/v1/school/students/1); nothing protected reached the page.</t>
        </is>
      </c>
      <c r="P129" s="30" t="n"/>
      <c r="Q129" s="30" t="inlineStr">
        <is>
          <t>Automated RBAC run (tools/qa/rbac.js)</t>
        </is>
      </c>
      <c r="R129" s="32" t="inlineStr">
        <is>
          <t>Screenshot: tools/qa/out/rbac_evidence/RT-0128.png</t>
        </is>
      </c>
    </row>
    <row r="130">
      <c r="A130" s="30" t="inlineStr">
        <is>
          <t>RT-0129</t>
        </is>
      </c>
      <c r="B130" s="30" t="inlineStr">
        <is>
          <t>Students</t>
        </is>
      </c>
      <c r="C130" s="30" t="inlineStr">
        <is>
          <t>SCR-065</t>
        </is>
      </c>
      <c r="D130" s="30" t="inlineStr">
        <is>
          <t>Student Health</t>
        </is>
      </c>
      <c r="E130" s="32" t="inlineStr">
        <is>
          <t>Authorized access</t>
        </is>
      </c>
      <c r="F130" s="32" t="inlineStr">
        <is>
          <t>School Admin</t>
        </is>
      </c>
      <c r="G130" s="32" t="inlineStr">
        <is>
          <t>Tenant → organization → school → branch → class/section/student/own-record scope as applicable.</t>
        </is>
      </c>
      <c r="H130" s="32" t="inlineStr">
        <is>
          <t>Valid active user within authorized scope</t>
        </is>
      </c>
      <c r="I130" s="32" t="inlineStr">
        <is>
          <t>Sign in as School Admin; open Student Health; exercise available actions.</t>
        </is>
      </c>
      <c r="J1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0" s="30" t="inlineStr">
        <is>
          <t>P1</t>
        </is>
      </c>
      <c r="L130" s="30" t="inlineStr">
        <is>
          <t>Yes</t>
        </is>
      </c>
      <c r="M130" s="30" t="inlineStr">
        <is>
          <t>Regression</t>
        </is>
      </c>
      <c r="N130" s="30" t="inlineStr">
        <is>
          <t>Pass</t>
        </is>
      </c>
      <c r="O130" s="32" t="inlineStr">
        <is>
          <t>Signed in as admin@sunqa.test (school admin); opened /students/student-health?id=1 ("Student Health"); loaded with no errors and no other school's data. Other school's student #4 refused (404 GET /api/v1/school/students/4).</t>
        </is>
      </c>
      <c r="P130" s="30" t="n"/>
      <c r="Q130" s="30" t="inlineStr">
        <is>
          <t>Automated RBAC run (tools/qa/rbac.js)</t>
        </is>
      </c>
      <c r="R130" s="32" t="inlineStr">
        <is>
          <t>Screenshot: tools/qa/out/rbac_evidence/RT-0129.png</t>
        </is>
      </c>
    </row>
    <row r="131">
      <c r="A131" s="30" t="inlineStr">
        <is>
          <t>RT-0130</t>
        </is>
      </c>
      <c r="B131" s="30" t="inlineStr">
        <is>
          <t>Students</t>
        </is>
      </c>
      <c r="C131" s="30" t="inlineStr">
        <is>
          <t>SCR-065</t>
        </is>
      </c>
      <c r="D131" s="30" t="inlineStr">
        <is>
          <t>Student Health</t>
        </is>
      </c>
      <c r="E131" s="32" t="inlineStr">
        <is>
          <t>Unauthorized / out-of-scope access</t>
        </is>
      </c>
      <c r="F131" s="32" t="inlineStr">
        <is>
          <t>User without required role or outside data scope</t>
        </is>
      </c>
      <c r="G131" s="32" t="inlineStr">
        <is>
          <t>Tenant → organization → school → branch → class/section/student/own-record scope as applicable.</t>
        </is>
      </c>
      <c r="H131" s="32" t="inlineStr">
        <is>
          <t>Create a user lacking the required screen/action scope</t>
        </is>
      </c>
      <c r="I131" s="32" t="inlineStr">
        <is>
          <t>Attempt direct navigation/API access to Student Health and attempt a protected action.</t>
        </is>
      </c>
      <c r="J131" s="32" t="inlineStr">
        <is>
          <t>Access/action is denied server-side; protected data is not returned; UI does not reveal restricted fields/actions; security-relevant denial is auditable where required.</t>
        </is>
      </c>
      <c r="K131" s="30" t="inlineStr">
        <is>
          <t>P0</t>
        </is>
      </c>
      <c r="L131" s="30" t="inlineStr">
        <is>
          <t>Yes</t>
        </is>
      </c>
      <c r="M131" s="30" t="inlineStr">
        <is>
          <t>Regression</t>
        </is>
      </c>
      <c r="N131" s="30" t="inlineStr">
        <is>
          <t>Pass</t>
        </is>
      </c>
      <c r="O131" s="32" t="inlineStr">
        <is>
          <t>Signed in as neha.mehta@family.test (parent), who must not have this screen; opened /students/student-health?id=1 directly. The server refused its data (1 call, e.g. 403 GET /api/v1/school/students/1); nothing protected reached the page.</t>
        </is>
      </c>
      <c r="P131" s="30" t="n"/>
      <c r="Q131" s="30" t="inlineStr">
        <is>
          <t>Automated RBAC run (tools/qa/rbac.js)</t>
        </is>
      </c>
      <c r="R131" s="32" t="inlineStr">
        <is>
          <t>Screenshot: tools/qa/out/rbac_evidence/RT-0130.png</t>
        </is>
      </c>
    </row>
    <row r="132">
      <c r="A132" s="30" t="inlineStr">
        <is>
          <t>RT-0131</t>
        </is>
      </c>
      <c r="B132" s="30" t="inlineStr">
        <is>
          <t>Students</t>
        </is>
      </c>
      <c r="C132" s="30" t="inlineStr">
        <is>
          <t>SCR-066</t>
        </is>
      </c>
      <c r="D132" s="30" t="inlineStr">
        <is>
          <t>Student Transport</t>
        </is>
      </c>
      <c r="E132" s="32" t="inlineStr">
        <is>
          <t>Authorized access</t>
        </is>
      </c>
      <c r="F132" s="32" t="inlineStr">
        <is>
          <t>School Admin</t>
        </is>
      </c>
      <c r="G132" s="32" t="inlineStr">
        <is>
          <t>Tenant → organization → school → branch → class/section/student/own-record scope as applicable.</t>
        </is>
      </c>
      <c r="H132" s="32" t="inlineStr">
        <is>
          <t>Valid active user within authorized scope</t>
        </is>
      </c>
      <c r="I132" s="32" t="inlineStr">
        <is>
          <t>Sign in as School Admin; open Student Transport; exercise available actions.</t>
        </is>
      </c>
      <c r="J1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2" s="30" t="inlineStr">
        <is>
          <t>P1</t>
        </is>
      </c>
      <c r="L132" s="30" t="inlineStr">
        <is>
          <t>Yes</t>
        </is>
      </c>
      <c r="M132" s="30" t="inlineStr">
        <is>
          <t>Regression</t>
        </is>
      </c>
      <c r="N132" s="30" t="inlineStr">
        <is>
          <t>Pass</t>
        </is>
      </c>
      <c r="O132" s="32" t="inlineStr">
        <is>
          <t>Signed in as admin@sunqa.test (school admin); opened /students/student-transport?id=1 ("Student Transport"); loaded with no errors and no other school's data. Other school's student #4 refused (404 GET /api/v1/school/students/4).</t>
        </is>
      </c>
      <c r="P132" s="30" t="n"/>
      <c r="Q132" s="30" t="inlineStr">
        <is>
          <t>Automated RBAC run (tools/qa/rbac.js)</t>
        </is>
      </c>
      <c r="R132" s="32" t="inlineStr">
        <is>
          <t>Screenshot: tools/qa/out/rbac_evidence/RT-0131.png</t>
        </is>
      </c>
    </row>
    <row r="133">
      <c r="A133" s="30" t="inlineStr">
        <is>
          <t>RT-0132</t>
        </is>
      </c>
      <c r="B133" s="30" t="inlineStr">
        <is>
          <t>Students</t>
        </is>
      </c>
      <c r="C133" s="30" t="inlineStr">
        <is>
          <t>SCR-066</t>
        </is>
      </c>
      <c r="D133" s="30" t="inlineStr">
        <is>
          <t>Student Transport</t>
        </is>
      </c>
      <c r="E133" s="32" t="inlineStr">
        <is>
          <t>Unauthorized / out-of-scope access</t>
        </is>
      </c>
      <c r="F133" s="32" t="inlineStr">
        <is>
          <t>User without required role or outside data scope</t>
        </is>
      </c>
      <c r="G133" s="32" t="inlineStr">
        <is>
          <t>Tenant → organization → school → branch → class/section/student/own-record scope as applicable.</t>
        </is>
      </c>
      <c r="H133" s="32" t="inlineStr">
        <is>
          <t>Create a user lacking the required screen/action scope</t>
        </is>
      </c>
      <c r="I133" s="32" t="inlineStr">
        <is>
          <t>Attempt direct navigation/API access to Student Transport and attempt a protected action.</t>
        </is>
      </c>
      <c r="J133" s="32" t="inlineStr">
        <is>
          <t>Access/action is denied server-side; protected data is not returned; UI does not reveal restricted fields/actions; security-relevant denial is auditable where required.</t>
        </is>
      </c>
      <c r="K133" s="30" t="inlineStr">
        <is>
          <t>P0</t>
        </is>
      </c>
      <c r="L133" s="30" t="inlineStr">
        <is>
          <t>Yes</t>
        </is>
      </c>
      <c r="M133" s="30" t="inlineStr">
        <is>
          <t>Regression</t>
        </is>
      </c>
      <c r="N133" s="30" t="inlineStr">
        <is>
          <t>Pass</t>
        </is>
      </c>
      <c r="O133" s="32" t="inlineStr">
        <is>
          <t>Signed in as neha.mehta@family.test (parent), who must not have this screen; opened /students/student-transport?id=1 directly. The server refused its data (1 call, e.g. 403 GET /api/v1/school/students/1); nothing protected reached the page.</t>
        </is>
      </c>
      <c r="P133" s="30" t="n"/>
      <c r="Q133" s="30" t="inlineStr">
        <is>
          <t>Automated RBAC run (tools/qa/rbac.js)</t>
        </is>
      </c>
      <c r="R133" s="32" t="inlineStr">
        <is>
          <t>Screenshot: tools/qa/out/rbac_evidence/RT-0132.png</t>
        </is>
      </c>
    </row>
    <row r="134">
      <c r="A134" s="30" t="inlineStr">
        <is>
          <t>RT-0133</t>
        </is>
      </c>
      <c r="B134" s="30" t="inlineStr">
        <is>
          <t>Students</t>
        </is>
      </c>
      <c r="C134" s="30" t="inlineStr">
        <is>
          <t>SCR-067</t>
        </is>
      </c>
      <c r="D134" s="30" t="inlineStr">
        <is>
          <t>Student Library</t>
        </is>
      </c>
      <c r="E134" s="32" t="inlineStr">
        <is>
          <t>Authorized access</t>
        </is>
      </c>
      <c r="F134" s="32" t="inlineStr">
        <is>
          <t>School Admin</t>
        </is>
      </c>
      <c r="G134" s="32" t="inlineStr">
        <is>
          <t>Tenant → organization → school → branch → class/section/student/own-record scope as applicable.</t>
        </is>
      </c>
      <c r="H134" s="32" t="inlineStr">
        <is>
          <t>Valid active user within authorized scope</t>
        </is>
      </c>
      <c r="I134" s="32" t="inlineStr">
        <is>
          <t>Sign in as School Admin; open Student Library; exercise available actions.</t>
        </is>
      </c>
      <c r="J1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4" s="30" t="inlineStr">
        <is>
          <t>P1</t>
        </is>
      </c>
      <c r="L134" s="30" t="inlineStr">
        <is>
          <t>Yes</t>
        </is>
      </c>
      <c r="M134" s="30" t="inlineStr">
        <is>
          <t>Regression</t>
        </is>
      </c>
      <c r="N134" s="30" t="inlineStr">
        <is>
          <t>Pass</t>
        </is>
      </c>
      <c r="O134" s="32" t="inlineStr">
        <is>
          <t>Signed in as admin@sunqa.test (school admin); opened /students/student-library?id=1 ("Student Library"); loaded with no errors and no other school's data. Other school's student #4 refused (404 GET /api/v1/school/students/4).</t>
        </is>
      </c>
      <c r="P134" s="30" t="n"/>
      <c r="Q134" s="30" t="inlineStr">
        <is>
          <t>Automated RBAC run (tools/qa/rbac.js)</t>
        </is>
      </c>
      <c r="R134" s="32" t="inlineStr">
        <is>
          <t>Screenshot: tools/qa/out/rbac_evidence/RT-0133.png</t>
        </is>
      </c>
    </row>
    <row r="135">
      <c r="A135" s="30" t="inlineStr">
        <is>
          <t>RT-0134</t>
        </is>
      </c>
      <c r="B135" s="30" t="inlineStr">
        <is>
          <t>Students</t>
        </is>
      </c>
      <c r="C135" s="30" t="inlineStr">
        <is>
          <t>SCR-067</t>
        </is>
      </c>
      <c r="D135" s="30" t="inlineStr">
        <is>
          <t>Student Library</t>
        </is>
      </c>
      <c r="E135" s="32" t="inlineStr">
        <is>
          <t>Unauthorized / out-of-scope access</t>
        </is>
      </c>
      <c r="F135" s="32" t="inlineStr">
        <is>
          <t>User without required role or outside data scope</t>
        </is>
      </c>
      <c r="G135" s="32" t="inlineStr">
        <is>
          <t>Tenant → organization → school → branch → class/section/student/own-record scope as applicable.</t>
        </is>
      </c>
      <c r="H135" s="32" t="inlineStr">
        <is>
          <t>Create a user lacking the required screen/action scope</t>
        </is>
      </c>
      <c r="I135" s="32" t="inlineStr">
        <is>
          <t>Attempt direct navigation/API access to Student Library and attempt a protected action.</t>
        </is>
      </c>
      <c r="J135" s="32" t="inlineStr">
        <is>
          <t>Access/action is denied server-side; protected data is not returned; UI does not reveal restricted fields/actions; security-relevant denial is auditable where required.</t>
        </is>
      </c>
      <c r="K135" s="30" t="inlineStr">
        <is>
          <t>P0</t>
        </is>
      </c>
      <c r="L135" s="30" t="inlineStr">
        <is>
          <t>Yes</t>
        </is>
      </c>
      <c r="M135" s="30" t="inlineStr">
        <is>
          <t>Regression</t>
        </is>
      </c>
      <c r="N135" s="30" t="inlineStr">
        <is>
          <t>Pass</t>
        </is>
      </c>
      <c r="O135" s="32" t="inlineStr">
        <is>
          <t>Signed in as neha.mehta@family.test (parent), who must not have this screen; opened /students/student-library?id=1 directly. The server refused its data (1 call, e.g. 403 GET /api/v1/school/students/1); nothing protected reached the page.</t>
        </is>
      </c>
      <c r="P135" s="30" t="n"/>
      <c r="Q135" s="30" t="inlineStr">
        <is>
          <t>Automated RBAC run (tools/qa/rbac.js)</t>
        </is>
      </c>
      <c r="R135" s="32" t="inlineStr">
        <is>
          <t>Screenshot: tools/qa/out/rbac_evidence/RT-0134.png</t>
        </is>
      </c>
    </row>
    <row r="136">
      <c r="A136" s="30" t="inlineStr">
        <is>
          <t>RT-0135</t>
        </is>
      </c>
      <c r="B136" s="30" t="inlineStr">
        <is>
          <t>Students</t>
        </is>
      </c>
      <c r="C136" s="30" t="inlineStr">
        <is>
          <t>SCR-068</t>
        </is>
      </c>
      <c r="D136" s="30" t="inlineStr">
        <is>
          <t>Siblings &amp; Family</t>
        </is>
      </c>
      <c r="E136" s="32" t="inlineStr">
        <is>
          <t>Authorized access</t>
        </is>
      </c>
      <c r="F136" s="32" t="inlineStr">
        <is>
          <t>School Admin</t>
        </is>
      </c>
      <c r="G136" s="32" t="inlineStr">
        <is>
          <t>Tenant → organization → school → branch → class/section/student/own-record scope as applicable.</t>
        </is>
      </c>
      <c r="H136" s="32" t="inlineStr">
        <is>
          <t>Valid active user within authorized scope</t>
        </is>
      </c>
      <c r="I136" s="32" t="inlineStr">
        <is>
          <t>Sign in as School Admin; open Siblings &amp; Family; exercise available actions.</t>
        </is>
      </c>
      <c r="J1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6" s="30" t="inlineStr">
        <is>
          <t>P1</t>
        </is>
      </c>
      <c r="L136" s="30" t="inlineStr">
        <is>
          <t>Yes</t>
        </is>
      </c>
      <c r="M136" s="30" t="inlineStr">
        <is>
          <t>Regression</t>
        </is>
      </c>
      <c r="N136" s="30" t="inlineStr">
        <is>
          <t>Pass</t>
        </is>
      </c>
      <c r="O136" s="32" t="inlineStr">
        <is>
          <t>Signed in as admin@sunqa.test (school admin); opened /students/siblings-family?id=1 ("Siblings &amp; Family"); loaded with no errors and no other school's data. Other school's student #4 refused (404 GET /api/v1/school/students/4).</t>
        </is>
      </c>
      <c r="P136" s="30" t="n"/>
      <c r="Q136" s="30" t="inlineStr">
        <is>
          <t>Automated RBAC run (tools/qa/rbac.js)</t>
        </is>
      </c>
      <c r="R136" s="32" t="inlineStr">
        <is>
          <t>Screenshot: tools/qa/out/rbac_evidence/RT-0135.png</t>
        </is>
      </c>
    </row>
    <row r="137">
      <c r="A137" s="30" t="inlineStr">
        <is>
          <t>RT-0136</t>
        </is>
      </c>
      <c r="B137" s="30" t="inlineStr">
        <is>
          <t>Students</t>
        </is>
      </c>
      <c r="C137" s="30" t="inlineStr">
        <is>
          <t>SCR-068</t>
        </is>
      </c>
      <c r="D137" s="30" t="inlineStr">
        <is>
          <t>Siblings &amp; Family</t>
        </is>
      </c>
      <c r="E137" s="32" t="inlineStr">
        <is>
          <t>Unauthorized / out-of-scope access</t>
        </is>
      </c>
      <c r="F137" s="32" t="inlineStr">
        <is>
          <t>User without required role or outside data scope</t>
        </is>
      </c>
      <c r="G137" s="32" t="inlineStr">
        <is>
          <t>Tenant → organization → school → branch → class/section/student/own-record scope as applicable.</t>
        </is>
      </c>
      <c r="H137" s="32" t="inlineStr">
        <is>
          <t>Create a user lacking the required screen/action scope</t>
        </is>
      </c>
      <c r="I137" s="32" t="inlineStr">
        <is>
          <t>Attempt direct navigation/API access to Siblings &amp; Family and attempt a protected action.</t>
        </is>
      </c>
      <c r="J137" s="32" t="inlineStr">
        <is>
          <t>Access/action is denied server-side; protected data is not returned; UI does not reveal restricted fields/actions; security-relevant denial is auditable where required.</t>
        </is>
      </c>
      <c r="K137" s="30" t="inlineStr">
        <is>
          <t>P0</t>
        </is>
      </c>
      <c r="L137" s="30" t="inlineStr">
        <is>
          <t>Yes</t>
        </is>
      </c>
      <c r="M137" s="30" t="inlineStr">
        <is>
          <t>Regression</t>
        </is>
      </c>
      <c r="N137" s="30" t="inlineStr">
        <is>
          <t>Pass</t>
        </is>
      </c>
      <c r="O137" s="32" t="inlineStr">
        <is>
          <t>Signed in as neha.mehta@family.test (parent), who must not have this screen; opened /students/siblings-family?id=1 directly. The server refused its data (2 calls, e.g. 403 GET /api/v1/school/student-detail/1/family); nothing protected reached the page.</t>
        </is>
      </c>
      <c r="P137" s="30" t="n"/>
      <c r="Q137" s="30" t="inlineStr">
        <is>
          <t>Automated RBAC run (tools/qa/rbac.js)</t>
        </is>
      </c>
      <c r="R137" s="32" t="inlineStr">
        <is>
          <t>Screenshot: tools/qa/out/rbac_evidence/RT-0136.png</t>
        </is>
      </c>
    </row>
    <row r="138">
      <c r="A138" s="30" t="inlineStr">
        <is>
          <t>RT-0137</t>
        </is>
      </c>
      <c r="B138" s="30" t="inlineStr">
        <is>
          <t>Students</t>
        </is>
      </c>
      <c r="C138" s="30" t="inlineStr">
        <is>
          <t>SCR-069</t>
        </is>
      </c>
      <c r="D138" s="30" t="inlineStr">
        <is>
          <t>Promotion / Transfer</t>
        </is>
      </c>
      <c r="E138" s="32" t="inlineStr">
        <is>
          <t>Authorized access</t>
        </is>
      </c>
      <c r="F138" s="32" t="inlineStr">
        <is>
          <t>School Admin</t>
        </is>
      </c>
      <c r="G138" s="32" t="inlineStr">
        <is>
          <t>Tenant → organization → school → branch → class/section/student/own-record scope as applicable.</t>
        </is>
      </c>
      <c r="H138" s="32" t="inlineStr">
        <is>
          <t>Valid active user within authorized scope</t>
        </is>
      </c>
      <c r="I138" s="32" t="inlineStr">
        <is>
          <t>Sign in as School Admin; open Promotion / Transfer; exercise available actions.</t>
        </is>
      </c>
      <c r="J1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8" s="30" t="inlineStr">
        <is>
          <t>P1</t>
        </is>
      </c>
      <c r="L138" s="30" t="inlineStr">
        <is>
          <t>Yes</t>
        </is>
      </c>
      <c r="M138" s="30" t="inlineStr">
        <is>
          <t>Regression</t>
        </is>
      </c>
      <c r="N138" s="30" t="inlineStr">
        <is>
          <t>Pass</t>
        </is>
      </c>
      <c r="O138" s="32" t="inlineStr">
        <is>
          <t>Signed in as admin@sunqa.test (school admin); opened /students/promotion-transfer ("Students"); loaded with no errors and no other school's data.</t>
        </is>
      </c>
      <c r="P138" s="30" t="n"/>
      <c r="Q138" s="30" t="inlineStr">
        <is>
          <t>Automated RBAC run (tools/qa/rbac.js)</t>
        </is>
      </c>
      <c r="R138" s="32" t="inlineStr">
        <is>
          <t>Screenshot: tools/qa/out/rbac_evidence/RT-0137.png</t>
        </is>
      </c>
    </row>
    <row r="139">
      <c r="A139" s="30" t="inlineStr">
        <is>
          <t>RT-0138</t>
        </is>
      </c>
      <c r="B139" s="30" t="inlineStr">
        <is>
          <t>Students</t>
        </is>
      </c>
      <c r="C139" s="30" t="inlineStr">
        <is>
          <t>SCR-069</t>
        </is>
      </c>
      <c r="D139" s="30" t="inlineStr">
        <is>
          <t>Promotion / Transfer</t>
        </is>
      </c>
      <c r="E139" s="32" t="inlineStr">
        <is>
          <t>Unauthorized / out-of-scope access</t>
        </is>
      </c>
      <c r="F139" s="32" t="inlineStr">
        <is>
          <t>User without required role or outside data scope</t>
        </is>
      </c>
      <c r="G139" s="32" t="inlineStr">
        <is>
          <t>Tenant → organization → school → branch → class/section/student/own-record scope as applicable.</t>
        </is>
      </c>
      <c r="H139" s="32" t="inlineStr">
        <is>
          <t>Create a user lacking the required screen/action scope</t>
        </is>
      </c>
      <c r="I139" s="32" t="inlineStr">
        <is>
          <t>Attempt direct navigation/API access to Promotion / Transfer and attempt a protected action.</t>
        </is>
      </c>
      <c r="J139" s="32" t="inlineStr">
        <is>
          <t>Access/action is denied server-side; protected data is not returned; UI does not reveal restricted fields/actions; security-relevant denial is auditable where required.</t>
        </is>
      </c>
      <c r="K139" s="30" t="inlineStr">
        <is>
          <t>P0</t>
        </is>
      </c>
      <c r="L139" s="30" t="inlineStr">
        <is>
          <t>Yes</t>
        </is>
      </c>
      <c r="M139" s="30" t="inlineStr">
        <is>
          <t>Regression</t>
        </is>
      </c>
      <c r="N139" s="30" t="inlineStr">
        <is>
          <t>Pass</t>
        </is>
      </c>
      <c r="O139" s="32" t="inlineStr">
        <is>
          <t>Signed in as neha.mehta@family.test (parent), who must not have this screen; opened /students/promotion-transfer directly. The server refused its data (1 call, e.g. 403 GET /api/v1/school/academic-years); nothing protected reached the page.</t>
        </is>
      </c>
      <c r="P139" s="30" t="n"/>
      <c r="Q139" s="30" t="inlineStr">
        <is>
          <t>Automated RBAC run (tools/qa/rbac.js)</t>
        </is>
      </c>
      <c r="R139" s="32" t="inlineStr">
        <is>
          <t>Screenshot: tools/qa/out/rbac_evidence/RT-0138.png</t>
        </is>
      </c>
    </row>
    <row r="140">
      <c r="A140" s="30" t="inlineStr">
        <is>
          <t>RT-0139</t>
        </is>
      </c>
      <c r="B140" s="30" t="inlineStr">
        <is>
          <t>Students</t>
        </is>
      </c>
      <c r="C140" s="30" t="inlineStr">
        <is>
          <t>SCR-070</t>
        </is>
      </c>
      <c r="D140" s="30" t="inlineStr">
        <is>
          <t>Student Exit / Alumni Conversion</t>
        </is>
      </c>
      <c r="E140" s="32" t="inlineStr">
        <is>
          <t>Authorized access</t>
        </is>
      </c>
      <c r="F140" s="32" t="inlineStr">
        <is>
          <t>School Admin</t>
        </is>
      </c>
      <c r="G140" s="32" t="inlineStr">
        <is>
          <t>Tenant → organization → school → branch → class/section/student/own-record scope as applicable.</t>
        </is>
      </c>
      <c r="H140" s="32" t="inlineStr">
        <is>
          <t>Valid active user within authorized scope</t>
        </is>
      </c>
      <c r="I140" s="32" t="inlineStr">
        <is>
          <t>Sign in as School Admin; open Student Exit / Alumni Conversion; exercise available actions.</t>
        </is>
      </c>
      <c r="J1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0" s="30" t="inlineStr">
        <is>
          <t>P1</t>
        </is>
      </c>
      <c r="L140" s="30" t="inlineStr">
        <is>
          <t>Yes</t>
        </is>
      </c>
      <c r="M140" s="30" t="inlineStr">
        <is>
          <t>Regression</t>
        </is>
      </c>
      <c r="N140" s="30" t="inlineStr">
        <is>
          <t>Pass</t>
        </is>
      </c>
      <c r="O140" s="32" t="inlineStr">
        <is>
          <t>Signed in as admin@sunqa.test (school admin); opened /students/student-exit-alumni-conversion ("Students"); loaded with no errors and no other school's data.</t>
        </is>
      </c>
      <c r="P140" s="30" t="n"/>
      <c r="Q140" s="30" t="inlineStr">
        <is>
          <t>Automated RBAC run (tools/qa/rbac.js)</t>
        </is>
      </c>
      <c r="R140" s="32" t="inlineStr">
        <is>
          <t>Screenshot: tools/qa/out/rbac_evidence/RT-0139.png</t>
        </is>
      </c>
    </row>
    <row r="141">
      <c r="A141" s="30" t="inlineStr">
        <is>
          <t>RT-0140</t>
        </is>
      </c>
      <c r="B141" s="30" t="inlineStr">
        <is>
          <t>Students</t>
        </is>
      </c>
      <c r="C141" s="30" t="inlineStr">
        <is>
          <t>SCR-070</t>
        </is>
      </c>
      <c r="D141" s="30" t="inlineStr">
        <is>
          <t>Student Exit / Alumni Conversion</t>
        </is>
      </c>
      <c r="E141" s="32" t="inlineStr">
        <is>
          <t>Unauthorized / out-of-scope access</t>
        </is>
      </c>
      <c r="F141" s="32" t="inlineStr">
        <is>
          <t>User without required role or outside data scope</t>
        </is>
      </c>
      <c r="G141" s="32" t="inlineStr">
        <is>
          <t>Tenant → organization → school → branch → class/section/student/own-record scope as applicable.</t>
        </is>
      </c>
      <c r="H141" s="32" t="inlineStr">
        <is>
          <t>Create a user lacking the required screen/action scope</t>
        </is>
      </c>
      <c r="I141" s="32" t="inlineStr">
        <is>
          <t>Attempt direct navigation/API access to Student Exit / Alumni Conversion and attempt a protected action.</t>
        </is>
      </c>
      <c r="J141" s="32" t="inlineStr">
        <is>
          <t>Access/action is denied server-side; protected data is not returned; UI does not reveal restricted fields/actions; security-relevant denial is auditable where required.</t>
        </is>
      </c>
      <c r="K141" s="30" t="inlineStr">
        <is>
          <t>P0</t>
        </is>
      </c>
      <c r="L141" s="30" t="inlineStr">
        <is>
          <t>Yes</t>
        </is>
      </c>
      <c r="M141" s="30" t="inlineStr">
        <is>
          <t>Regression</t>
        </is>
      </c>
      <c r="N141" s="30" t="inlineStr">
        <is>
          <t>Pass</t>
        </is>
      </c>
      <c r="O141" s="32" t="inlineStr">
        <is>
          <t>Signed in as neha.mehta@family.test (parent), who must not have this screen; opened /students/student-exit-alumni-conversion directly. The server refused its data (2 calls, e.g. 403 GET /api/v1/school/student-detail/leavers); nothing protected reached the page.</t>
        </is>
      </c>
      <c r="P141" s="30" t="n"/>
      <c r="Q141" s="30" t="inlineStr">
        <is>
          <t>Automated RBAC run (tools/qa/rbac.js)</t>
        </is>
      </c>
      <c r="R141" s="32" t="inlineStr">
        <is>
          <t>Screenshot: tools/qa/out/rbac_evidence/RT-0140.png</t>
        </is>
      </c>
    </row>
    <row r="142">
      <c r="A142" s="30" t="inlineStr">
        <is>
          <t>RT-0141</t>
        </is>
      </c>
      <c r="B142" s="30" t="inlineStr">
        <is>
          <t>Parents &amp; Guardians</t>
        </is>
      </c>
      <c r="C142" s="30" t="inlineStr">
        <is>
          <t>SCR-071</t>
        </is>
      </c>
      <c r="D142" s="30" t="inlineStr">
        <is>
          <t>Parent / Guardian Directory</t>
        </is>
      </c>
      <c r="E142" s="32" t="inlineStr">
        <is>
          <t>Authorized access</t>
        </is>
      </c>
      <c r="F142" s="32" t="inlineStr">
        <is>
          <t>School Admin</t>
        </is>
      </c>
      <c r="G142" s="32" t="inlineStr">
        <is>
          <t>Tenant → organization → school → branch → class/section/student/own-record scope as applicable.</t>
        </is>
      </c>
      <c r="H142" s="32" t="inlineStr">
        <is>
          <t>Valid active user within authorized scope</t>
        </is>
      </c>
      <c r="I142" s="32" t="inlineStr">
        <is>
          <t>Sign in as School Admin; open Parent / Guardian Directory; exercise available actions.</t>
        </is>
      </c>
      <c r="J1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2" s="30" t="inlineStr">
        <is>
          <t>P1</t>
        </is>
      </c>
      <c r="L142" s="30" t="inlineStr">
        <is>
          <t>Yes</t>
        </is>
      </c>
      <c r="M142" s="30" t="inlineStr">
        <is>
          <t>Regression</t>
        </is>
      </c>
      <c r="N142" s="30" t="inlineStr">
        <is>
          <t>Pass</t>
        </is>
      </c>
      <c r="O142" s="32" t="inlineStr">
        <is>
          <t>Signed in as admin@sunqa.test (school admin); opened /parents/parent-guardian-directory ("Parents"); loaded with no errors and no other school's data.</t>
        </is>
      </c>
      <c r="P142" s="30" t="n"/>
      <c r="Q142" s="30" t="inlineStr">
        <is>
          <t>Automated RBAC run (tools/qa/rbac.js)</t>
        </is>
      </c>
      <c r="R142" s="32" t="inlineStr">
        <is>
          <t>Screenshot: tools/qa/out/rbac_evidence/RT-0141.png</t>
        </is>
      </c>
    </row>
    <row r="143">
      <c r="A143" s="30" t="inlineStr">
        <is>
          <t>RT-0142</t>
        </is>
      </c>
      <c r="B143" s="30" t="inlineStr">
        <is>
          <t>Parents &amp; Guardians</t>
        </is>
      </c>
      <c r="C143" s="30" t="inlineStr">
        <is>
          <t>SCR-071</t>
        </is>
      </c>
      <c r="D143" s="30" t="inlineStr">
        <is>
          <t>Parent / Guardian Directory</t>
        </is>
      </c>
      <c r="E143" s="32" t="inlineStr">
        <is>
          <t>Unauthorized / out-of-scope access</t>
        </is>
      </c>
      <c r="F143" s="32" t="inlineStr">
        <is>
          <t>User without required role or outside data scope</t>
        </is>
      </c>
      <c r="G143" s="32" t="inlineStr">
        <is>
          <t>Tenant → organization → school → branch → class/section/student/own-record scope as applicable.</t>
        </is>
      </c>
      <c r="H143" s="32" t="inlineStr">
        <is>
          <t>Create a user lacking the required screen/action scope</t>
        </is>
      </c>
      <c r="I143" s="32" t="inlineStr">
        <is>
          <t>Attempt direct navigation/API access to Parent / Guardian Directory and attempt a protected action.</t>
        </is>
      </c>
      <c r="J143" s="32" t="inlineStr">
        <is>
          <t>Access/action is denied server-side; protected data is not returned; UI does not reveal restricted fields/actions; security-relevant denial is auditable where required.</t>
        </is>
      </c>
      <c r="K143" s="30" t="inlineStr">
        <is>
          <t>P0</t>
        </is>
      </c>
      <c r="L143" s="30" t="inlineStr">
        <is>
          <t>Yes</t>
        </is>
      </c>
      <c r="M143" s="30" t="inlineStr">
        <is>
          <t>Regression</t>
        </is>
      </c>
      <c r="N143" s="30" t="inlineStr">
        <is>
          <t>Pass</t>
        </is>
      </c>
      <c r="O143" s="32" t="inlineStr">
        <is>
          <t>Signed in as neha.mehta@family.test (parent), who must not have this screen; opened /parents/parent-guardian-directory directly. The server refused its data (4 calls, e.g. 403 GET /api/v1/school/academic-years); nothing protected reached the page.</t>
        </is>
      </c>
      <c r="P143" s="30" t="n"/>
      <c r="Q143" s="30" t="inlineStr">
        <is>
          <t>Automated RBAC run (tools/qa/rbac.js)</t>
        </is>
      </c>
      <c r="R143" s="32" t="inlineStr">
        <is>
          <t>Screenshot: tools/qa/out/rbac_evidence/RT-0142.png</t>
        </is>
      </c>
    </row>
    <row r="144">
      <c r="A144" s="30" t="inlineStr">
        <is>
          <t>RT-0143</t>
        </is>
      </c>
      <c r="B144" s="30" t="inlineStr">
        <is>
          <t>Parents &amp; Guardians</t>
        </is>
      </c>
      <c r="C144" s="30" t="inlineStr">
        <is>
          <t>SCR-072</t>
        </is>
      </c>
      <c r="D144" s="30" t="inlineStr">
        <is>
          <t>Add Parent / Guardian</t>
        </is>
      </c>
      <c r="E144" s="32" t="inlineStr">
        <is>
          <t>Authorized access</t>
        </is>
      </c>
      <c r="F144" s="32" t="inlineStr">
        <is>
          <t>School Admin</t>
        </is>
      </c>
      <c r="G144" s="32" t="inlineStr">
        <is>
          <t>Tenant → organization → school → branch → class/section/student/own-record scope as applicable.</t>
        </is>
      </c>
      <c r="H144" s="32" t="inlineStr">
        <is>
          <t>Valid active user within authorized scope</t>
        </is>
      </c>
      <c r="I144" s="32" t="inlineStr">
        <is>
          <t>Sign in as School Admin; open Add Parent / Guardian; exercise available actions.</t>
        </is>
      </c>
      <c r="J1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4" s="30" t="inlineStr">
        <is>
          <t>P1</t>
        </is>
      </c>
      <c r="L144" s="30" t="inlineStr">
        <is>
          <t>Yes</t>
        </is>
      </c>
      <c r="M144" s="30" t="inlineStr">
        <is>
          <t>Regression</t>
        </is>
      </c>
      <c r="N144" s="30" t="inlineStr">
        <is>
          <t>Pass</t>
        </is>
      </c>
      <c r="O144" s="32" t="inlineStr">
        <is>
          <t>Signed in as admin@sunqa.test (school admin); opened /parents/add-parent-guardian ("Add Parent / Guardian"); loaded with no errors and no other school's data.</t>
        </is>
      </c>
      <c r="P144" s="30" t="n"/>
      <c r="Q144" s="30" t="inlineStr">
        <is>
          <t>Automated RBAC run (tools/qa/rbac.js)</t>
        </is>
      </c>
      <c r="R144" s="32" t="inlineStr">
        <is>
          <t>Screenshot: tools/qa/out/rbac_evidence/RT-0143.png</t>
        </is>
      </c>
    </row>
    <row r="145">
      <c r="A145" s="30" t="inlineStr">
        <is>
          <t>RT-0144</t>
        </is>
      </c>
      <c r="B145" s="30" t="inlineStr">
        <is>
          <t>Parents &amp; Guardians</t>
        </is>
      </c>
      <c r="C145" s="30" t="inlineStr">
        <is>
          <t>SCR-072</t>
        </is>
      </c>
      <c r="D145" s="30" t="inlineStr">
        <is>
          <t>Add Parent / Guardian</t>
        </is>
      </c>
      <c r="E145" s="32" t="inlineStr">
        <is>
          <t>Unauthorized / out-of-scope access</t>
        </is>
      </c>
      <c r="F145" s="32" t="inlineStr">
        <is>
          <t>User without required role or outside data scope</t>
        </is>
      </c>
      <c r="G145" s="32" t="inlineStr">
        <is>
          <t>Tenant → organization → school → branch → class/section/student/own-record scope as applicable.</t>
        </is>
      </c>
      <c r="H145" s="32" t="inlineStr">
        <is>
          <t>Create a user lacking the required screen/action scope</t>
        </is>
      </c>
      <c r="I145" s="32" t="inlineStr">
        <is>
          <t>Attempt direct navigation/API access to Add Parent / Guardian and attempt a protected action.</t>
        </is>
      </c>
      <c r="J145" s="32" t="inlineStr">
        <is>
          <t>Access/action is denied server-side; protected data is not returned; UI does not reveal restricted fields/actions; security-relevant denial is auditable where required.</t>
        </is>
      </c>
      <c r="K145" s="30" t="inlineStr">
        <is>
          <t>P0</t>
        </is>
      </c>
      <c r="L145" s="30" t="inlineStr">
        <is>
          <t>Yes</t>
        </is>
      </c>
      <c r="M145" s="30" t="inlineStr">
        <is>
          <t>Regression</t>
        </is>
      </c>
      <c r="N145" s="30" t="inlineStr">
        <is>
          <t>Pass</t>
        </is>
      </c>
      <c r="O145" s="32" t="inlineStr">
        <is>
          <t>Signed in as neha.mehta@family.test (parent), who must not have this screen; opened /parents/add-parent-guardian directly. The server refused its data (1 call, e.g. 403 GET /api/v1/school/students?status=active&amp;page_size=200); nothing protected reached the page.</t>
        </is>
      </c>
      <c r="P145" s="30" t="n"/>
      <c r="Q145" s="30" t="inlineStr">
        <is>
          <t>Automated RBAC run (tools/qa/rbac.js)</t>
        </is>
      </c>
      <c r="R145" s="32" t="inlineStr">
        <is>
          <t>Screenshot: tools/qa/out/rbac_evidence/RT-0144.png</t>
        </is>
      </c>
    </row>
    <row r="146">
      <c r="A146" s="30" t="inlineStr">
        <is>
          <t>RT-0145</t>
        </is>
      </c>
      <c r="B146" s="30" t="inlineStr">
        <is>
          <t>Parents &amp; Guardians</t>
        </is>
      </c>
      <c r="C146" s="30" t="inlineStr">
        <is>
          <t>SCR-073</t>
        </is>
      </c>
      <c r="D146" s="30" t="inlineStr">
        <is>
          <t>Parent Profile</t>
        </is>
      </c>
      <c r="E146" s="32" t="inlineStr">
        <is>
          <t>Authorized access</t>
        </is>
      </c>
      <c r="F146" s="32" t="inlineStr">
        <is>
          <t>School Admin</t>
        </is>
      </c>
      <c r="G146" s="32" t="inlineStr">
        <is>
          <t>Tenant → organization → school → branch → class/section/student/own-record scope as applicable.</t>
        </is>
      </c>
      <c r="H146" s="32" t="inlineStr">
        <is>
          <t>Valid active user within authorized scope</t>
        </is>
      </c>
      <c r="I146" s="32" t="inlineStr">
        <is>
          <t>Sign in as School Admin; open Parent Profile; exercise available actions.</t>
        </is>
      </c>
      <c r="J1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6" s="30" t="inlineStr">
        <is>
          <t>P1</t>
        </is>
      </c>
      <c r="L146" s="30" t="inlineStr">
        <is>
          <t>Yes</t>
        </is>
      </c>
      <c r="M146" s="30" t="inlineStr">
        <is>
          <t>Regression</t>
        </is>
      </c>
      <c r="N146" s="30" t="inlineStr">
        <is>
          <t>Pass</t>
        </is>
      </c>
      <c r="O146" s="32" t="inlineStr">
        <is>
          <t>Signed in as admin@sunqa.test (school admin); opened /parents/parent-profile?id=8 ("Parent Profile"); loaded with no errors and no other school's data. Other school's parent #18 refused (404 GET /api/v1/school/parents/18).</t>
        </is>
      </c>
      <c r="P146" s="30" t="n"/>
      <c r="Q146" s="30" t="inlineStr">
        <is>
          <t>Automated RBAC run (tools/qa/rbac.js)</t>
        </is>
      </c>
      <c r="R146" s="32" t="inlineStr">
        <is>
          <t>Screenshot: tools/qa/out/rbac_evidence/RT-0145.png</t>
        </is>
      </c>
    </row>
    <row r="147">
      <c r="A147" s="30" t="inlineStr">
        <is>
          <t>RT-0146</t>
        </is>
      </c>
      <c r="B147" s="30" t="inlineStr">
        <is>
          <t>Parents &amp; Guardians</t>
        </is>
      </c>
      <c r="C147" s="30" t="inlineStr">
        <is>
          <t>SCR-073</t>
        </is>
      </c>
      <c r="D147" s="30" t="inlineStr">
        <is>
          <t>Parent Profile</t>
        </is>
      </c>
      <c r="E147" s="32" t="inlineStr">
        <is>
          <t>Unauthorized / out-of-scope access</t>
        </is>
      </c>
      <c r="F147" s="32" t="inlineStr">
        <is>
          <t>User without required role or outside data scope</t>
        </is>
      </c>
      <c r="G147" s="32" t="inlineStr">
        <is>
          <t>Tenant → organization → school → branch → class/section/student/own-record scope as applicable.</t>
        </is>
      </c>
      <c r="H147" s="32" t="inlineStr">
        <is>
          <t>Create a user lacking the required screen/action scope</t>
        </is>
      </c>
      <c r="I147" s="32" t="inlineStr">
        <is>
          <t>Attempt direct navigation/API access to Parent Profile and attempt a protected action.</t>
        </is>
      </c>
      <c r="J147" s="32" t="inlineStr">
        <is>
          <t>Access/action is denied server-side; protected data is not returned; UI does not reveal restricted fields/actions; security-relevant denial is auditable where required.</t>
        </is>
      </c>
      <c r="K147" s="30" t="inlineStr">
        <is>
          <t>P0</t>
        </is>
      </c>
      <c r="L147" s="30" t="inlineStr">
        <is>
          <t>Yes</t>
        </is>
      </c>
      <c r="M147" s="30" t="inlineStr">
        <is>
          <t>Regression</t>
        </is>
      </c>
      <c r="N147" s="30" t="inlineStr">
        <is>
          <t>Pass</t>
        </is>
      </c>
      <c r="O147" s="32" t="inlineStr">
        <is>
          <t>Signed in as neha.mehta@family.test (parent), who must not have this screen; opened /parents/parent-profile?id=8 directly. The server refused its data (1 call, e.g. 403 GET /api/v1/school/parents/8); nothing protected reached the page.</t>
        </is>
      </c>
      <c r="P147" s="30" t="n"/>
      <c r="Q147" s="30" t="inlineStr">
        <is>
          <t>Automated RBAC run (tools/qa/rbac.js)</t>
        </is>
      </c>
      <c r="R147" s="32" t="inlineStr">
        <is>
          <t>Screenshot: tools/qa/out/rbac_evidence/RT-0146.png</t>
        </is>
      </c>
    </row>
    <row r="148">
      <c r="A148" s="30" t="inlineStr">
        <is>
          <t>RT-0147</t>
        </is>
      </c>
      <c r="B148" s="30" t="inlineStr">
        <is>
          <t>Parents &amp; Guardians</t>
        </is>
      </c>
      <c r="C148" s="30" t="inlineStr">
        <is>
          <t>SCR-074</t>
        </is>
      </c>
      <c r="D148" s="30" t="inlineStr">
        <is>
          <t>Link Children</t>
        </is>
      </c>
      <c r="E148" s="32" t="inlineStr">
        <is>
          <t>Authorized access</t>
        </is>
      </c>
      <c r="F148" s="32" t="inlineStr">
        <is>
          <t>School Admin</t>
        </is>
      </c>
      <c r="G148" s="32" t="inlineStr">
        <is>
          <t>Tenant → organization → school → branch → class/section/student/own-record scope as applicable.</t>
        </is>
      </c>
      <c r="H148" s="32" t="inlineStr">
        <is>
          <t>Valid active user within authorized scope</t>
        </is>
      </c>
      <c r="I148" s="32" t="inlineStr">
        <is>
          <t>Sign in as School Admin; open Link Children; exercise available actions.</t>
        </is>
      </c>
      <c r="J1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8" s="30" t="inlineStr">
        <is>
          <t>P1</t>
        </is>
      </c>
      <c r="L148" s="30" t="inlineStr">
        <is>
          <t>Yes</t>
        </is>
      </c>
      <c r="M148" s="30" t="inlineStr">
        <is>
          <t>Regression</t>
        </is>
      </c>
      <c r="N148" s="30" t="inlineStr">
        <is>
          <t>Pass</t>
        </is>
      </c>
      <c r="O148" s="32" t="inlineStr">
        <is>
          <t>Signed in as admin@sunqa.test (school admin); opened /parents/link-children?id=8 ("Link Children"); loaded with no errors and no other school's data. Other school's parent #18 refused (404 GET /api/v1/school/parents/18).</t>
        </is>
      </c>
      <c r="P148" s="30" t="n"/>
      <c r="Q148" s="30" t="inlineStr">
        <is>
          <t>Automated RBAC run (tools/qa/rbac.js)</t>
        </is>
      </c>
      <c r="R148" s="32" t="inlineStr">
        <is>
          <t>Screenshot: tools/qa/out/rbac_evidence/RT-0147.png</t>
        </is>
      </c>
    </row>
    <row r="149">
      <c r="A149" s="30" t="inlineStr">
        <is>
          <t>RT-0148</t>
        </is>
      </c>
      <c r="B149" s="30" t="inlineStr">
        <is>
          <t>Parents &amp; Guardians</t>
        </is>
      </c>
      <c r="C149" s="30" t="inlineStr">
        <is>
          <t>SCR-074</t>
        </is>
      </c>
      <c r="D149" s="30" t="inlineStr">
        <is>
          <t>Link Children</t>
        </is>
      </c>
      <c r="E149" s="32" t="inlineStr">
        <is>
          <t>Unauthorized / out-of-scope access</t>
        </is>
      </c>
      <c r="F149" s="32" t="inlineStr">
        <is>
          <t>User without required role or outside data scope</t>
        </is>
      </c>
      <c r="G149" s="32" t="inlineStr">
        <is>
          <t>Tenant → organization → school → branch → class/section/student/own-record scope as applicable.</t>
        </is>
      </c>
      <c r="H149" s="32" t="inlineStr">
        <is>
          <t>Create a user lacking the required screen/action scope</t>
        </is>
      </c>
      <c r="I149" s="32" t="inlineStr">
        <is>
          <t>Attempt direct navigation/API access to Link Children and attempt a protected action.</t>
        </is>
      </c>
      <c r="J149" s="32" t="inlineStr">
        <is>
          <t>Access/action is denied server-side; protected data is not returned; UI does not reveal restricted fields/actions; security-relevant denial is auditable where required.</t>
        </is>
      </c>
      <c r="K149" s="30" t="inlineStr">
        <is>
          <t>P0</t>
        </is>
      </c>
      <c r="L149" s="30" t="inlineStr">
        <is>
          <t>Yes</t>
        </is>
      </c>
      <c r="M149" s="30" t="inlineStr">
        <is>
          <t>Regression</t>
        </is>
      </c>
      <c r="N149" s="30" t="inlineStr">
        <is>
          <t>Pass</t>
        </is>
      </c>
      <c r="O149" s="32" t="inlineStr">
        <is>
          <t>Signed in as neha.mehta@family.test (parent), who must not have this screen; opened /parents/link-children?id=8 directly. The server refused its data (3 calls, e.g. 403 GET /api/v1/school/parent-services/requests?status=pending&amp;kind=link_child); nothing protected reached the page.</t>
        </is>
      </c>
      <c r="P149" s="30" t="n"/>
      <c r="Q149" s="30" t="inlineStr">
        <is>
          <t>Automated RBAC run (tools/qa/rbac.js)</t>
        </is>
      </c>
      <c r="R149" s="32" t="inlineStr">
        <is>
          <t>Screenshot: tools/qa/out/rbac_evidence/RT-0148.png</t>
        </is>
      </c>
    </row>
    <row r="150">
      <c r="A150" s="30" t="inlineStr">
        <is>
          <t>RT-0149</t>
        </is>
      </c>
      <c r="B150" s="30" t="inlineStr">
        <is>
          <t>Parents &amp; Guardians</t>
        </is>
      </c>
      <c r="C150" s="30" t="inlineStr">
        <is>
          <t>SCR-075</t>
        </is>
      </c>
      <c r="D150" s="30" t="inlineStr">
        <is>
          <t>Communication Preferences</t>
        </is>
      </c>
      <c r="E150" s="32" t="inlineStr">
        <is>
          <t>Authorized access</t>
        </is>
      </c>
      <c r="F150" s="32" t="inlineStr">
        <is>
          <t>School Admin</t>
        </is>
      </c>
      <c r="G150" s="32" t="inlineStr">
        <is>
          <t>Tenant → organization → school → branch → class/section/student/own-record scope as applicable.</t>
        </is>
      </c>
      <c r="H150" s="32" t="inlineStr">
        <is>
          <t>Valid active user within authorized scope</t>
        </is>
      </c>
      <c r="I150" s="32" t="inlineStr">
        <is>
          <t>Sign in as School Admin; open Communication Preferences; exercise available actions.</t>
        </is>
      </c>
      <c r="J1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0" s="30" t="inlineStr">
        <is>
          <t>P1</t>
        </is>
      </c>
      <c r="L150" s="30" t="inlineStr">
        <is>
          <t>Yes</t>
        </is>
      </c>
      <c r="M150" s="30" t="inlineStr">
        <is>
          <t>Regression</t>
        </is>
      </c>
      <c r="N150" s="30" t="inlineStr">
        <is>
          <t>Pass</t>
        </is>
      </c>
      <c r="O150" s="32" t="inlineStr">
        <is>
          <t>Signed in as admin@sunqa.test (school admin); opened /parents/communication-preferences ("Parents"); loaded with no errors and no other school's data.</t>
        </is>
      </c>
      <c r="P150" s="30" t="n"/>
      <c r="Q150" s="30" t="inlineStr">
        <is>
          <t>Automated RBAC run (tools/qa/rbac.js)</t>
        </is>
      </c>
      <c r="R150" s="32" t="inlineStr">
        <is>
          <t>Screenshot: tools/qa/out/rbac_evidence/RT-0149.png</t>
        </is>
      </c>
    </row>
    <row r="151">
      <c r="A151" s="30" t="inlineStr">
        <is>
          <t>RT-0150</t>
        </is>
      </c>
      <c r="B151" s="30" t="inlineStr">
        <is>
          <t>Parents &amp; Guardians</t>
        </is>
      </c>
      <c r="C151" s="30" t="inlineStr">
        <is>
          <t>SCR-075</t>
        </is>
      </c>
      <c r="D151" s="30" t="inlineStr">
        <is>
          <t>Communication Preferences</t>
        </is>
      </c>
      <c r="E151" s="32" t="inlineStr">
        <is>
          <t>Unauthorized / out-of-scope access</t>
        </is>
      </c>
      <c r="F151" s="32" t="inlineStr">
        <is>
          <t>User without required role or outside data scope</t>
        </is>
      </c>
      <c r="G151" s="32" t="inlineStr">
        <is>
          <t>Tenant → organization → school → branch → class/section/student/own-record scope as applicable.</t>
        </is>
      </c>
      <c r="H151" s="32" t="inlineStr">
        <is>
          <t>Create a user lacking the required screen/action scope</t>
        </is>
      </c>
      <c r="I151" s="32" t="inlineStr">
        <is>
          <t>Attempt direct navigation/API access to Communication Preferences and attempt a protected action.</t>
        </is>
      </c>
      <c r="J151" s="32" t="inlineStr">
        <is>
          <t>Access/action is denied server-side; protected data is not returned; UI does not reveal restricted fields/actions; security-relevant denial is auditable where required.</t>
        </is>
      </c>
      <c r="K151" s="30" t="inlineStr">
        <is>
          <t>P0</t>
        </is>
      </c>
      <c r="L151" s="30" t="inlineStr">
        <is>
          <t>Yes</t>
        </is>
      </c>
      <c r="M151" s="30" t="inlineStr">
        <is>
          <t>Regression</t>
        </is>
      </c>
      <c r="N151" s="30" t="inlineStr">
        <is>
          <t>Pass</t>
        </is>
      </c>
      <c r="O151" s="32" t="inlineStr">
        <is>
          <t>Signed in as neha.mehta@family.test (parent), who must not have this screen; opened /parents/communication-preferences directly. No protected data was requested or returned; nothing protected reached the page.</t>
        </is>
      </c>
      <c r="P151" s="30" t="n"/>
      <c r="Q151" s="30" t="inlineStr">
        <is>
          <t>Automated RBAC run (tools/qa/rbac.js)</t>
        </is>
      </c>
      <c r="R151" s="32" t="inlineStr">
        <is>
          <t>Screenshot: tools/qa/out/rbac_evidence/RT-0150.png</t>
        </is>
      </c>
    </row>
    <row r="152">
      <c r="A152" s="30" t="inlineStr">
        <is>
          <t>RT-0151</t>
        </is>
      </c>
      <c r="B152" s="30" t="inlineStr">
        <is>
          <t>Parents &amp; Guardians</t>
        </is>
      </c>
      <c r="C152" s="30" t="inlineStr">
        <is>
          <t>SCR-076</t>
        </is>
      </c>
      <c r="D152" s="30" t="inlineStr">
        <is>
          <t>Parent Login Access</t>
        </is>
      </c>
      <c r="E152" s="32" t="inlineStr">
        <is>
          <t>Authorized access</t>
        </is>
      </c>
      <c r="F152" s="32" t="inlineStr">
        <is>
          <t>School Admin</t>
        </is>
      </c>
      <c r="G152" s="32" t="inlineStr">
        <is>
          <t>Tenant → organization → school → branch → class/section/student/own-record scope as applicable.</t>
        </is>
      </c>
      <c r="H152" s="32" t="inlineStr">
        <is>
          <t>Valid active user within authorized scope</t>
        </is>
      </c>
      <c r="I152" s="32" t="inlineStr">
        <is>
          <t>Sign in as School Admin; open Parent Login Access; exercise available actions.</t>
        </is>
      </c>
      <c r="J1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2" s="30" t="inlineStr">
        <is>
          <t>P1</t>
        </is>
      </c>
      <c r="L152" s="30" t="inlineStr">
        <is>
          <t>Yes</t>
        </is>
      </c>
      <c r="M152" s="30" t="inlineStr">
        <is>
          <t>Regression</t>
        </is>
      </c>
      <c r="N152" s="30" t="inlineStr">
        <is>
          <t>Pass</t>
        </is>
      </c>
      <c r="O152" s="32" t="inlineStr">
        <is>
          <t>Signed in as admin@sunqa.test (school admin); opened /parents/parent-login-access?id=8 ("Parent Login Access"); loaded with no errors and no other school's data. Other school's parent #18 refused (404 GET /api/v1/school/parents/18).</t>
        </is>
      </c>
      <c r="P152" s="30" t="n"/>
      <c r="Q152" s="30" t="inlineStr">
        <is>
          <t>Automated RBAC run (tools/qa/rbac.js)</t>
        </is>
      </c>
      <c r="R152" s="32" t="inlineStr">
        <is>
          <t>Screenshot: tools/qa/out/rbac_evidence/RT-0151.png</t>
        </is>
      </c>
    </row>
    <row r="153">
      <c r="A153" s="30" t="inlineStr">
        <is>
          <t>RT-0152</t>
        </is>
      </c>
      <c r="B153" s="30" t="inlineStr">
        <is>
          <t>Parents &amp; Guardians</t>
        </is>
      </c>
      <c r="C153" s="30" t="inlineStr">
        <is>
          <t>SCR-076</t>
        </is>
      </c>
      <c r="D153" s="30" t="inlineStr">
        <is>
          <t>Parent Login Access</t>
        </is>
      </c>
      <c r="E153" s="32" t="inlineStr">
        <is>
          <t>Unauthorized / out-of-scope access</t>
        </is>
      </c>
      <c r="F153" s="32" t="inlineStr">
        <is>
          <t>User without required role or outside data scope</t>
        </is>
      </c>
      <c r="G153" s="32" t="inlineStr">
        <is>
          <t>Tenant → organization → school → branch → class/section/student/own-record scope as applicable.</t>
        </is>
      </c>
      <c r="H153" s="32" t="inlineStr">
        <is>
          <t>Create a user lacking the required screen/action scope</t>
        </is>
      </c>
      <c r="I153" s="32" t="inlineStr">
        <is>
          <t>Attempt direct navigation/API access to Parent Login Access and attempt a protected action.</t>
        </is>
      </c>
      <c r="J153" s="32" t="inlineStr">
        <is>
          <t>Access/action is denied server-side; protected data is not returned; UI does not reveal restricted fields/actions; security-relevant denial is auditable where required.</t>
        </is>
      </c>
      <c r="K153" s="30" t="inlineStr">
        <is>
          <t>P0</t>
        </is>
      </c>
      <c r="L153" s="30" t="inlineStr">
        <is>
          <t>Yes</t>
        </is>
      </c>
      <c r="M153" s="30" t="inlineStr">
        <is>
          <t>Regression</t>
        </is>
      </c>
      <c r="N153" s="30" t="inlineStr">
        <is>
          <t>Pass</t>
        </is>
      </c>
      <c r="O153" s="32" t="inlineStr">
        <is>
          <t>Signed in as neha.mehta@family.test (parent), who must not have this screen; opened /parents/parent-login-access?id=8 directly. The server refused its data (2 calls, e.g. 403 GET /api/v1/school/audit-log?entity_type=User&amp;entity_id=8&amp;limit=8); nothing protected reached the page.</t>
        </is>
      </c>
      <c r="P153" s="30" t="n"/>
      <c r="Q153" s="30" t="inlineStr">
        <is>
          <t>Automated RBAC run (tools/qa/rbac.js)</t>
        </is>
      </c>
      <c r="R153" s="32" t="inlineStr">
        <is>
          <t>Screenshot: tools/qa/out/rbac_evidence/RT-0152.png</t>
        </is>
      </c>
    </row>
    <row r="154">
      <c r="A154" s="30" t="inlineStr">
        <is>
          <t>RT-0153</t>
        </is>
      </c>
      <c r="B154" s="30" t="inlineStr">
        <is>
          <t>Parents &amp; Guardians</t>
        </is>
      </c>
      <c r="C154" s="30" t="inlineStr">
        <is>
          <t>SCR-077</t>
        </is>
      </c>
      <c r="D154" s="30" t="inlineStr">
        <is>
          <t>Parent-Teacher Interactions</t>
        </is>
      </c>
      <c r="E154" s="32" t="inlineStr">
        <is>
          <t>Authorized access</t>
        </is>
      </c>
      <c r="F154" s="32" t="inlineStr">
        <is>
          <t>School Admin</t>
        </is>
      </c>
      <c r="G154" s="32" t="inlineStr">
        <is>
          <t>Tenant → organization → school → branch → class/section/student/own-record scope as applicable.</t>
        </is>
      </c>
      <c r="H154" s="32" t="inlineStr">
        <is>
          <t>Valid active user within authorized scope</t>
        </is>
      </c>
      <c r="I154" s="32" t="inlineStr">
        <is>
          <t>Sign in as School Admin; open Parent-Teacher Interactions; exercise available actions.</t>
        </is>
      </c>
      <c r="J1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4" s="30" t="inlineStr">
        <is>
          <t>P1</t>
        </is>
      </c>
      <c r="L154" s="30" t="inlineStr">
        <is>
          <t>Yes</t>
        </is>
      </c>
      <c r="M154" s="30" t="inlineStr">
        <is>
          <t>Regression</t>
        </is>
      </c>
      <c r="N154" s="30" t="inlineStr">
        <is>
          <t>Pass</t>
        </is>
      </c>
      <c r="O154" s="32" t="inlineStr">
        <is>
          <t>Signed in as admin@sunqa.test (school admin); opened /parents/parent-teacher-interactions ("Parents"); loaded with no errors and no other school's data.</t>
        </is>
      </c>
      <c r="P154" s="30" t="n"/>
      <c r="Q154" s="30" t="inlineStr">
        <is>
          <t>Automated RBAC run (tools/qa/rbac.js)</t>
        </is>
      </c>
      <c r="R154" s="32" t="inlineStr">
        <is>
          <t>Screenshot: tools/qa/out/rbac_evidence/RT-0153.png</t>
        </is>
      </c>
    </row>
    <row r="155">
      <c r="A155" s="30" t="inlineStr">
        <is>
          <t>RT-0154</t>
        </is>
      </c>
      <c r="B155" s="30" t="inlineStr">
        <is>
          <t>Parents &amp; Guardians</t>
        </is>
      </c>
      <c r="C155" s="30" t="inlineStr">
        <is>
          <t>SCR-077</t>
        </is>
      </c>
      <c r="D155" s="30" t="inlineStr">
        <is>
          <t>Parent-Teacher Interactions</t>
        </is>
      </c>
      <c r="E155" s="32" t="inlineStr">
        <is>
          <t>Unauthorized / out-of-scope access</t>
        </is>
      </c>
      <c r="F155" s="32" t="inlineStr">
        <is>
          <t>User without required role or outside data scope</t>
        </is>
      </c>
      <c r="G155" s="32" t="inlineStr">
        <is>
          <t>Tenant → organization → school → branch → class/section/student/own-record scope as applicable.</t>
        </is>
      </c>
      <c r="H155" s="32" t="inlineStr">
        <is>
          <t>Create a user lacking the required screen/action scope</t>
        </is>
      </c>
      <c r="I155" s="32" t="inlineStr">
        <is>
          <t>Attempt direct navigation/API access to Parent-Teacher Interactions and attempt a protected action.</t>
        </is>
      </c>
      <c r="J155" s="32" t="inlineStr">
        <is>
          <t>Access/action is denied server-side; protected data is not returned; UI does not reveal restricted fields/actions; security-relevant denial is auditable where required.</t>
        </is>
      </c>
      <c r="K155" s="30" t="inlineStr">
        <is>
          <t>P0</t>
        </is>
      </c>
      <c r="L155" s="30" t="inlineStr">
        <is>
          <t>Yes</t>
        </is>
      </c>
      <c r="M155" s="30" t="inlineStr">
        <is>
          <t>Regression</t>
        </is>
      </c>
      <c r="N155" s="30" t="inlineStr">
        <is>
          <t>Pass</t>
        </is>
      </c>
      <c r="O155" s="32" t="inlineStr">
        <is>
          <t>Signed in as neha.mehta@family.test (parent), who must not have this screen; opened /parents/parent-teacher-interactions directly. No protected data was requested or returned; nothing protected reached the page.</t>
        </is>
      </c>
      <c r="P155" s="30" t="n"/>
      <c r="Q155" s="30" t="inlineStr">
        <is>
          <t>Automated RBAC run (tools/qa/rbac.js)</t>
        </is>
      </c>
      <c r="R155" s="32" t="inlineStr">
        <is>
          <t>Screenshot: tools/qa/out/rbac_evidence/RT-0154.png</t>
        </is>
      </c>
    </row>
    <row r="156">
      <c r="A156" s="30" t="inlineStr">
        <is>
          <t>RT-0155</t>
        </is>
      </c>
      <c r="B156" s="30" t="inlineStr">
        <is>
          <t>Parents &amp; Guardians</t>
        </is>
      </c>
      <c r="C156" s="30" t="inlineStr">
        <is>
          <t>SCR-078</t>
        </is>
      </c>
      <c r="D156" s="30" t="inlineStr">
        <is>
          <t>Parent Payments &amp; Receipts</t>
        </is>
      </c>
      <c r="E156" s="32" t="inlineStr">
        <is>
          <t>Authorized access</t>
        </is>
      </c>
      <c r="F156" s="32" t="inlineStr">
        <is>
          <t>School Admin</t>
        </is>
      </c>
      <c r="G156" s="32" t="inlineStr">
        <is>
          <t>Tenant → organization → school → branch → class/section/student/own-record scope as applicable.</t>
        </is>
      </c>
      <c r="H156" s="32" t="inlineStr">
        <is>
          <t>Valid active user within authorized scope</t>
        </is>
      </c>
      <c r="I156" s="32" t="inlineStr">
        <is>
          <t>Sign in as School Admin; open Parent Payments &amp; Receipts; exercise available actions.</t>
        </is>
      </c>
      <c r="J1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6" s="30" t="inlineStr">
        <is>
          <t>P1</t>
        </is>
      </c>
      <c r="L156" s="30" t="inlineStr">
        <is>
          <t>Yes</t>
        </is>
      </c>
      <c r="M156" s="30" t="inlineStr">
        <is>
          <t>Regression</t>
        </is>
      </c>
      <c r="N156" s="30" t="inlineStr">
        <is>
          <t>Pass</t>
        </is>
      </c>
      <c r="O156" s="32" t="inlineStr">
        <is>
          <t>Signed in as admin@sunqa.test (school admin); opened /parents/parent-payments-receipts ("Parents"); loaded with no errors and no other school's data.</t>
        </is>
      </c>
      <c r="P156" s="30" t="n"/>
      <c r="Q156" s="30" t="inlineStr">
        <is>
          <t>Automated RBAC run (tools/qa/rbac.js)</t>
        </is>
      </c>
      <c r="R156" s="32" t="inlineStr">
        <is>
          <t>Screenshot: tools/qa/out/rbac_evidence/RT-0155.png</t>
        </is>
      </c>
    </row>
    <row r="157">
      <c r="A157" s="30" t="inlineStr">
        <is>
          <t>RT-0156</t>
        </is>
      </c>
      <c r="B157" s="30" t="inlineStr">
        <is>
          <t>Parents &amp; Guardians</t>
        </is>
      </c>
      <c r="C157" s="30" t="inlineStr">
        <is>
          <t>SCR-078</t>
        </is>
      </c>
      <c r="D157" s="30" t="inlineStr">
        <is>
          <t>Parent Payments &amp; Receipts</t>
        </is>
      </c>
      <c r="E157" s="32" t="inlineStr">
        <is>
          <t>Unauthorized / out-of-scope access</t>
        </is>
      </c>
      <c r="F157" s="32" t="inlineStr">
        <is>
          <t>User without required role or outside data scope</t>
        </is>
      </c>
      <c r="G157" s="32" t="inlineStr">
        <is>
          <t>Tenant → organization → school → branch → class/section/student/own-record scope as applicable.</t>
        </is>
      </c>
      <c r="H157" s="32" t="inlineStr">
        <is>
          <t>Create a user lacking the required screen/action scope</t>
        </is>
      </c>
      <c r="I157" s="32" t="inlineStr">
        <is>
          <t>Attempt direct navigation/API access to Parent Payments &amp; Receipts and attempt a protected action.</t>
        </is>
      </c>
      <c r="J157" s="32" t="inlineStr">
        <is>
          <t>Access/action is denied server-side; protected data is not returned; UI does not reveal restricted fields/actions; security-relevant denial is auditable where required.</t>
        </is>
      </c>
      <c r="K157" s="30" t="inlineStr">
        <is>
          <t>P0</t>
        </is>
      </c>
      <c r="L157" s="30" t="inlineStr">
        <is>
          <t>Yes</t>
        </is>
      </c>
      <c r="M157" s="30" t="inlineStr">
        <is>
          <t>Regression</t>
        </is>
      </c>
      <c r="N157" s="30" t="inlineStr">
        <is>
          <t>Pass</t>
        </is>
      </c>
      <c r="O157" s="32" t="inlineStr">
        <is>
          <t>Signed in as neha.mehta@family.test (parent), who must not have this screen; opened /parents/parent-payments-receipts directly. No protected data was requested or returned; nothing protected reached the page.</t>
        </is>
      </c>
      <c r="P157" s="30" t="n"/>
      <c r="Q157" s="30" t="inlineStr">
        <is>
          <t>Automated RBAC run (tools/qa/rbac.js)</t>
        </is>
      </c>
      <c r="R157" s="32" t="inlineStr">
        <is>
          <t>Screenshot: tools/qa/out/rbac_evidence/RT-0156.png</t>
        </is>
      </c>
    </row>
    <row r="158">
      <c r="A158" s="30" t="inlineStr">
        <is>
          <t>RT-0157</t>
        </is>
      </c>
      <c r="B158" s="30" t="inlineStr">
        <is>
          <t>Parents &amp; Guardians</t>
        </is>
      </c>
      <c r="C158" s="30" t="inlineStr">
        <is>
          <t>SCR-079</t>
        </is>
      </c>
      <c r="D158" s="30" t="inlineStr">
        <is>
          <t>Parent Activity History</t>
        </is>
      </c>
      <c r="E158" s="32" t="inlineStr">
        <is>
          <t>Authorized access</t>
        </is>
      </c>
      <c r="F158" s="32" t="inlineStr">
        <is>
          <t>School Admin</t>
        </is>
      </c>
      <c r="G158" s="32" t="inlineStr">
        <is>
          <t>Tenant → organization → school → branch → class/section/student/own-record scope as applicable.</t>
        </is>
      </c>
      <c r="H158" s="32" t="inlineStr">
        <is>
          <t>Valid active user within authorized scope</t>
        </is>
      </c>
      <c r="I158" s="32" t="inlineStr">
        <is>
          <t>Sign in as School Admin; open Parent Activity History; exercise available actions.</t>
        </is>
      </c>
      <c r="J1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8" s="30" t="inlineStr">
        <is>
          <t>P1</t>
        </is>
      </c>
      <c r="L158" s="30" t="inlineStr">
        <is>
          <t>Yes</t>
        </is>
      </c>
      <c r="M158" s="30" t="inlineStr">
        <is>
          <t>Regression</t>
        </is>
      </c>
      <c r="N158" s="30" t="inlineStr">
        <is>
          <t>Pass</t>
        </is>
      </c>
      <c r="O158" s="32" t="inlineStr">
        <is>
          <t>Signed in as admin@sunqa.test (school admin); opened /parents/parent-activity-history?id=8 ("Parent Activity History"); loaded with no errors and no other school's data. Other school's parent #18 refused (404 GET /api/v1/school/parents/18).</t>
        </is>
      </c>
      <c r="P158" s="30" t="n"/>
      <c r="Q158" s="30" t="inlineStr">
        <is>
          <t>Automated RBAC run (tools/qa/rbac.js)</t>
        </is>
      </c>
      <c r="R158" s="32" t="inlineStr">
        <is>
          <t>Screenshot: tools/qa/out/rbac_evidence/RT-0157.png</t>
        </is>
      </c>
    </row>
    <row r="159">
      <c r="A159" s="30" t="inlineStr">
        <is>
          <t>RT-0158</t>
        </is>
      </c>
      <c r="B159" s="30" t="inlineStr">
        <is>
          <t>Parents &amp; Guardians</t>
        </is>
      </c>
      <c r="C159" s="30" t="inlineStr">
        <is>
          <t>SCR-079</t>
        </is>
      </c>
      <c r="D159" s="30" t="inlineStr">
        <is>
          <t>Parent Activity History</t>
        </is>
      </c>
      <c r="E159" s="32" t="inlineStr">
        <is>
          <t>Unauthorized / out-of-scope access</t>
        </is>
      </c>
      <c r="F159" s="32" t="inlineStr">
        <is>
          <t>User without required role or outside data scope</t>
        </is>
      </c>
      <c r="G159" s="32" t="inlineStr">
        <is>
          <t>Tenant → organization → school → branch → class/section/student/own-record scope as applicable.</t>
        </is>
      </c>
      <c r="H159" s="32" t="inlineStr">
        <is>
          <t>Create a user lacking the required screen/action scope</t>
        </is>
      </c>
      <c r="I159" s="32" t="inlineStr">
        <is>
          <t>Attempt direct navigation/API access to Parent Activity History and attempt a protected action.</t>
        </is>
      </c>
      <c r="J159" s="32" t="inlineStr">
        <is>
          <t>Access/action is denied server-side; protected data is not returned; UI does not reveal restricted fields/actions; security-relevant denial is auditable where required.</t>
        </is>
      </c>
      <c r="K159" s="30" t="inlineStr">
        <is>
          <t>P0</t>
        </is>
      </c>
      <c r="L159" s="30" t="inlineStr">
        <is>
          <t>Yes</t>
        </is>
      </c>
      <c r="M159" s="30" t="inlineStr">
        <is>
          <t>Regression</t>
        </is>
      </c>
      <c r="N159" s="30" t="inlineStr">
        <is>
          <t>Pass</t>
        </is>
      </c>
      <c r="O159" s="32" t="inlineStr">
        <is>
          <t>Signed in as neha.mehta@family.test (parent), who must not have this screen; opened /parents/parent-activity-history?id=8 directly. The server refused its data (4 calls, e.g. 403 GET /api/v1/school/audit-log?user_id=8&amp;limit=200); nothing protected reached the page.</t>
        </is>
      </c>
      <c r="P159" s="30" t="n"/>
      <c r="Q159" s="30" t="inlineStr">
        <is>
          <t>Automated RBAC run (tools/qa/rbac.js)</t>
        </is>
      </c>
      <c r="R159" s="32" t="inlineStr">
        <is>
          <t>Screenshot: tools/qa/out/rbac_evidence/RT-0158.png</t>
        </is>
      </c>
    </row>
    <row r="160">
      <c r="A160" s="30" t="inlineStr">
        <is>
          <t>RT-0159</t>
        </is>
      </c>
      <c r="B160" s="30" t="inlineStr">
        <is>
          <t>Teachers &amp; Staff</t>
        </is>
      </c>
      <c r="C160" s="30" t="inlineStr">
        <is>
          <t>SCR-080</t>
        </is>
      </c>
      <c r="D160" s="30" t="inlineStr">
        <is>
          <t>Staff Directory</t>
        </is>
      </c>
      <c r="E160" s="32" t="inlineStr">
        <is>
          <t>Authorized access</t>
        </is>
      </c>
      <c r="F160" s="32" t="inlineStr">
        <is>
          <t>School Admin</t>
        </is>
      </c>
      <c r="G160" s="32" t="inlineStr">
        <is>
          <t>Tenant → organization → school → branch → class/section/student/own-record scope as applicable.</t>
        </is>
      </c>
      <c r="H160" s="32" t="inlineStr">
        <is>
          <t>Valid active user within authorized scope</t>
        </is>
      </c>
      <c r="I160" s="32" t="inlineStr">
        <is>
          <t>Sign in as School Admin; open Staff Directory; exercise available actions.</t>
        </is>
      </c>
      <c r="J1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0" s="30" t="inlineStr">
        <is>
          <t>P1</t>
        </is>
      </c>
      <c r="L160" s="30" t="inlineStr">
        <is>
          <t>Yes</t>
        </is>
      </c>
      <c r="M160" s="30" t="inlineStr">
        <is>
          <t>Regression</t>
        </is>
      </c>
      <c r="N160" s="30" t="inlineStr">
        <is>
          <t>Pass</t>
        </is>
      </c>
      <c r="O160" s="32" t="inlineStr">
        <is>
          <t>Signed in as admin@sunqa.test (school admin); opened /staff/staff-directory ("Staff"); loaded with no errors and no other school's data.</t>
        </is>
      </c>
      <c r="P160" s="30" t="n"/>
      <c r="Q160" s="30" t="inlineStr">
        <is>
          <t>Automated RBAC run (tools/qa/rbac.js)</t>
        </is>
      </c>
      <c r="R160" s="32" t="inlineStr">
        <is>
          <t>Screenshot: tools/qa/out/rbac_evidence/RT-0159.png</t>
        </is>
      </c>
    </row>
    <row r="161">
      <c r="A161" s="30" t="inlineStr">
        <is>
          <t>RT-0160</t>
        </is>
      </c>
      <c r="B161" s="30" t="inlineStr">
        <is>
          <t>Teachers &amp; Staff</t>
        </is>
      </c>
      <c r="C161" s="30" t="inlineStr">
        <is>
          <t>SCR-080</t>
        </is>
      </c>
      <c r="D161" s="30" t="inlineStr">
        <is>
          <t>Staff Directory</t>
        </is>
      </c>
      <c r="E161" s="32" t="inlineStr">
        <is>
          <t>Unauthorized / out-of-scope access</t>
        </is>
      </c>
      <c r="F161" s="32" t="inlineStr">
        <is>
          <t>User without required role or outside data scope</t>
        </is>
      </c>
      <c r="G161" s="32" t="inlineStr">
        <is>
          <t>Tenant → organization → school → branch → class/section/student/own-record scope as applicable.</t>
        </is>
      </c>
      <c r="H161" s="32" t="inlineStr">
        <is>
          <t>Create a user lacking the required screen/action scope</t>
        </is>
      </c>
      <c r="I161" s="32" t="inlineStr">
        <is>
          <t>Attempt direct navigation/API access to Staff Directory and attempt a protected action.</t>
        </is>
      </c>
      <c r="J161" s="32" t="inlineStr">
        <is>
          <t>Access/action is denied server-side; protected data is not returned; UI does not reveal restricted fields/actions; security-relevant denial is auditable where required.</t>
        </is>
      </c>
      <c r="K161" s="30" t="inlineStr">
        <is>
          <t>P0</t>
        </is>
      </c>
      <c r="L161" s="30" t="inlineStr">
        <is>
          <t>Yes</t>
        </is>
      </c>
      <c r="M161" s="30" t="inlineStr">
        <is>
          <t>Regression</t>
        </is>
      </c>
      <c r="N161" s="30" t="inlineStr">
        <is>
          <t>Pass</t>
        </is>
      </c>
      <c r="O161" s="32" t="inlineStr">
        <is>
          <t>Signed in as neha.mehta@family.test (parent), who must not have this screen; opened /staff/staff-directory directly. The server refused its data (3 calls, e.g. 403 GET /api/v1/school/staff); nothing protected reached the page.</t>
        </is>
      </c>
      <c r="P161" s="30" t="n"/>
      <c r="Q161" s="30" t="inlineStr">
        <is>
          <t>Automated RBAC run (tools/qa/rbac.js)</t>
        </is>
      </c>
      <c r="R161" s="32" t="inlineStr">
        <is>
          <t>Screenshot: tools/qa/out/rbac_evidence/RT-0160.png</t>
        </is>
      </c>
    </row>
    <row r="162">
      <c r="A162" s="30" t="inlineStr">
        <is>
          <t>RT-0161</t>
        </is>
      </c>
      <c r="B162" s="30" t="inlineStr">
        <is>
          <t>Teachers &amp; Staff</t>
        </is>
      </c>
      <c r="C162" s="30" t="inlineStr">
        <is>
          <t>SCR-081</t>
        </is>
      </c>
      <c r="D162" s="30" t="inlineStr">
        <is>
          <t>Add Staff</t>
        </is>
      </c>
      <c r="E162" s="32" t="inlineStr">
        <is>
          <t>Authorized access</t>
        </is>
      </c>
      <c r="F162" s="32" t="inlineStr">
        <is>
          <t>School Admin</t>
        </is>
      </c>
      <c r="G162" s="32" t="inlineStr">
        <is>
          <t>Tenant → organization → school → branch → class/section/student/own-record scope as applicable.</t>
        </is>
      </c>
      <c r="H162" s="32" t="inlineStr">
        <is>
          <t>Valid active user within authorized scope</t>
        </is>
      </c>
      <c r="I162" s="32" t="inlineStr">
        <is>
          <t>Sign in as School Admin; open Add Staff; exercise available actions.</t>
        </is>
      </c>
      <c r="J1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2" s="30" t="inlineStr">
        <is>
          <t>P1</t>
        </is>
      </c>
      <c r="L162" s="30" t="inlineStr">
        <is>
          <t>Yes</t>
        </is>
      </c>
      <c r="M162" s="30" t="inlineStr">
        <is>
          <t>Regression</t>
        </is>
      </c>
      <c r="N162" s="30" t="inlineStr">
        <is>
          <t>Pass</t>
        </is>
      </c>
      <c r="O162" s="32" t="inlineStr">
        <is>
          <t>Signed in as admin@sunqa.test (school admin); opened /staff/add-staff ("Add Staff"); loaded with no errors and no other school's data.</t>
        </is>
      </c>
      <c r="P162" s="30" t="n"/>
      <c r="Q162" s="30" t="inlineStr">
        <is>
          <t>Automated RBAC run (tools/qa/rbac.js)</t>
        </is>
      </c>
      <c r="R162" s="32" t="inlineStr">
        <is>
          <t>Screenshot: tools/qa/out/rbac_evidence/RT-0161.png</t>
        </is>
      </c>
    </row>
    <row r="163">
      <c r="A163" s="30" t="inlineStr">
        <is>
          <t>RT-0162</t>
        </is>
      </c>
      <c r="B163" s="30" t="inlineStr">
        <is>
          <t>Teachers &amp; Staff</t>
        </is>
      </c>
      <c r="C163" s="30" t="inlineStr">
        <is>
          <t>SCR-081</t>
        </is>
      </c>
      <c r="D163" s="30" t="inlineStr">
        <is>
          <t>Add Staff</t>
        </is>
      </c>
      <c r="E163" s="32" t="inlineStr">
        <is>
          <t>Unauthorized / out-of-scope access</t>
        </is>
      </c>
      <c r="F163" s="32" t="inlineStr">
        <is>
          <t>User without required role or outside data scope</t>
        </is>
      </c>
      <c r="G163" s="32" t="inlineStr">
        <is>
          <t>Tenant → organization → school → branch → class/section/student/own-record scope as applicable.</t>
        </is>
      </c>
      <c r="H163" s="32" t="inlineStr">
        <is>
          <t>Create a user lacking the required screen/action scope</t>
        </is>
      </c>
      <c r="I163" s="32" t="inlineStr">
        <is>
          <t>Attempt direct navigation/API access to Add Staff and attempt a protected action.</t>
        </is>
      </c>
      <c r="J163" s="32" t="inlineStr">
        <is>
          <t>Access/action is denied server-side; protected data is not returned; UI does not reveal restricted fields/actions; security-relevant denial is auditable where required.</t>
        </is>
      </c>
      <c r="K163" s="30" t="inlineStr">
        <is>
          <t>P0</t>
        </is>
      </c>
      <c r="L163" s="30" t="inlineStr">
        <is>
          <t>Yes</t>
        </is>
      </c>
      <c r="M163" s="30" t="inlineStr">
        <is>
          <t>Regression</t>
        </is>
      </c>
      <c r="N163" s="30" t="inlineStr">
        <is>
          <t>Pass</t>
        </is>
      </c>
      <c r="O163" s="32" t="inlineStr">
        <is>
          <t>Signed in as neha.mehta@family.test (parent), who must not have this screen; opened /staff/add-staff directly. The server refused its data (3 calls, e.g. 403 GET /api/v1/school/departments); nothing protected reached the page.</t>
        </is>
      </c>
      <c r="P163" s="30" t="n"/>
      <c r="Q163" s="30" t="inlineStr">
        <is>
          <t>Automated RBAC run (tools/qa/rbac.js)</t>
        </is>
      </c>
      <c r="R163" s="32" t="inlineStr">
        <is>
          <t>Screenshot: tools/qa/out/rbac_evidence/RT-0162.png</t>
        </is>
      </c>
    </row>
    <row r="164">
      <c r="A164" s="30" t="inlineStr">
        <is>
          <t>RT-0163</t>
        </is>
      </c>
      <c r="B164" s="30" t="inlineStr">
        <is>
          <t>Teachers &amp; Staff</t>
        </is>
      </c>
      <c r="C164" s="30" t="inlineStr">
        <is>
          <t>SCR-082</t>
        </is>
      </c>
      <c r="D164" s="30" t="inlineStr">
        <is>
          <t>Staff Profile</t>
        </is>
      </c>
      <c r="E164" s="32" t="inlineStr">
        <is>
          <t>Authorized access</t>
        </is>
      </c>
      <c r="F164" s="32" t="inlineStr">
        <is>
          <t>School Admin</t>
        </is>
      </c>
      <c r="G164" s="32" t="inlineStr">
        <is>
          <t>Tenant → organization → school → branch → class/section/student/own-record scope as applicable.</t>
        </is>
      </c>
      <c r="H164" s="32" t="inlineStr">
        <is>
          <t>Valid active user within authorized scope</t>
        </is>
      </c>
      <c r="I164" s="32" t="inlineStr">
        <is>
          <t>Sign in as School Admin; open Staff Profile; exercise available actions.</t>
        </is>
      </c>
      <c r="J1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4" s="30" t="inlineStr">
        <is>
          <t>P1</t>
        </is>
      </c>
      <c r="L164" s="30" t="inlineStr">
        <is>
          <t>Yes</t>
        </is>
      </c>
      <c r="M164" s="30" t="inlineStr">
        <is>
          <t>Regression</t>
        </is>
      </c>
      <c r="N164" s="30" t="inlineStr">
        <is>
          <t>Pass</t>
        </is>
      </c>
      <c r="O164" s="32" t="inlineStr">
        <is>
          <t>Signed in as admin@sunqa.test (school admin); opened /staff/staff-profile?id=4 ("Staff Profile"); loaded with no errors and no other school's data. Other school's staff #6 refused (404 GET /api/v1/school/staff-ops/6/profile).</t>
        </is>
      </c>
      <c r="P164" s="30" t="n"/>
      <c r="Q164" s="30" t="inlineStr">
        <is>
          <t>Automated RBAC run (tools/qa/rbac.js)</t>
        </is>
      </c>
      <c r="R164" s="32" t="inlineStr">
        <is>
          <t>Screenshot: tools/qa/out/rbac_evidence/RT-0163.png</t>
        </is>
      </c>
    </row>
    <row r="165">
      <c r="A165" s="30" t="inlineStr">
        <is>
          <t>RT-0164</t>
        </is>
      </c>
      <c r="B165" s="30" t="inlineStr">
        <is>
          <t>Teachers &amp; Staff</t>
        </is>
      </c>
      <c r="C165" s="30" t="inlineStr">
        <is>
          <t>SCR-082</t>
        </is>
      </c>
      <c r="D165" s="30" t="inlineStr">
        <is>
          <t>Staff Profile</t>
        </is>
      </c>
      <c r="E165" s="32" t="inlineStr">
        <is>
          <t>Unauthorized / out-of-scope access</t>
        </is>
      </c>
      <c r="F165" s="32" t="inlineStr">
        <is>
          <t>User without required role or outside data scope</t>
        </is>
      </c>
      <c r="G165" s="32" t="inlineStr">
        <is>
          <t>Tenant → organization → school → branch → class/section/student/own-record scope as applicable.</t>
        </is>
      </c>
      <c r="H165" s="32" t="inlineStr">
        <is>
          <t>Create a user lacking the required screen/action scope</t>
        </is>
      </c>
      <c r="I165" s="32" t="inlineStr">
        <is>
          <t>Attempt direct navigation/API access to Staff Profile and attempt a protected action.</t>
        </is>
      </c>
      <c r="J165" s="32" t="inlineStr">
        <is>
          <t>Access/action is denied server-side; protected data is not returned; UI does not reveal restricted fields/actions; security-relevant denial is auditable where required.</t>
        </is>
      </c>
      <c r="K165" s="30" t="inlineStr">
        <is>
          <t>P0</t>
        </is>
      </c>
      <c r="L165" s="30" t="inlineStr">
        <is>
          <t>Yes</t>
        </is>
      </c>
      <c r="M165" s="30" t="inlineStr">
        <is>
          <t>Regression</t>
        </is>
      </c>
      <c r="N165" s="30" t="inlineStr">
        <is>
          <t>Pass</t>
        </is>
      </c>
      <c r="O165" s="32" t="inlineStr">
        <is>
          <t>Signed in as neha.mehta@family.test (parent), who must not have this screen; opened /staff/staff-profile?id=4 directly. The server refused its data (1 call, e.g. 403 GET /api/v1/school/staff-ops/4/profile); nothing protected reached the page.</t>
        </is>
      </c>
      <c r="P165" s="30" t="n"/>
      <c r="Q165" s="30" t="inlineStr">
        <is>
          <t>Automated RBAC run (tools/qa/rbac.js)</t>
        </is>
      </c>
      <c r="R165" s="32" t="inlineStr">
        <is>
          <t>Screenshot: tools/qa/out/rbac_evidence/RT-0164.png</t>
        </is>
      </c>
    </row>
    <row r="166">
      <c r="A166" s="30" t="inlineStr">
        <is>
          <t>RT-0165</t>
        </is>
      </c>
      <c r="B166" s="30" t="inlineStr">
        <is>
          <t>Teachers &amp; Staff</t>
        </is>
      </c>
      <c r="C166" s="30" t="inlineStr">
        <is>
          <t>SCR-083</t>
        </is>
      </c>
      <c r="D166" s="30" t="inlineStr">
        <is>
          <t>Edit Staff</t>
        </is>
      </c>
      <c r="E166" s="32" t="inlineStr">
        <is>
          <t>Authorized access</t>
        </is>
      </c>
      <c r="F166" s="32" t="inlineStr">
        <is>
          <t>School Admin</t>
        </is>
      </c>
      <c r="G166" s="32" t="inlineStr">
        <is>
          <t>Tenant → organization → school → branch → class/section/student/own-record scope as applicable.</t>
        </is>
      </c>
      <c r="H166" s="32" t="inlineStr">
        <is>
          <t>Valid active user within authorized scope</t>
        </is>
      </c>
      <c r="I166" s="32" t="inlineStr">
        <is>
          <t>Sign in as School Admin; open Edit Staff; exercise available actions.</t>
        </is>
      </c>
      <c r="J1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6" s="30" t="inlineStr">
        <is>
          <t>P1</t>
        </is>
      </c>
      <c r="L166" s="30" t="inlineStr">
        <is>
          <t>Yes</t>
        </is>
      </c>
      <c r="M166" s="30" t="inlineStr">
        <is>
          <t>Regression</t>
        </is>
      </c>
      <c r="N166" s="30" t="inlineStr">
        <is>
          <t>Pass</t>
        </is>
      </c>
      <c r="O166" s="32" t="inlineStr">
        <is>
          <t>Signed in as admin@sunqa.test (school admin); opened /staff/edit-staff?id=4 ("Edit Staff"); loaded with no errors and no other school's data. Other school's staff #6 refused (404 GET /api/v1/school/staff/6).</t>
        </is>
      </c>
      <c r="P166" s="30" t="n"/>
      <c r="Q166" s="30" t="inlineStr">
        <is>
          <t>Automated RBAC run (tools/qa/rbac.js)</t>
        </is>
      </c>
      <c r="R166" s="32" t="inlineStr">
        <is>
          <t>Screenshot: tools/qa/out/rbac_evidence/RT-0165.png</t>
        </is>
      </c>
    </row>
    <row r="167">
      <c r="A167" s="30" t="inlineStr">
        <is>
          <t>RT-0166</t>
        </is>
      </c>
      <c r="B167" s="30" t="inlineStr">
        <is>
          <t>Teachers &amp; Staff</t>
        </is>
      </c>
      <c r="C167" s="30" t="inlineStr">
        <is>
          <t>SCR-083</t>
        </is>
      </c>
      <c r="D167" s="30" t="inlineStr">
        <is>
          <t>Edit Staff</t>
        </is>
      </c>
      <c r="E167" s="32" t="inlineStr">
        <is>
          <t>Unauthorized / out-of-scope access</t>
        </is>
      </c>
      <c r="F167" s="32" t="inlineStr">
        <is>
          <t>User without required role or outside data scope</t>
        </is>
      </c>
      <c r="G167" s="32" t="inlineStr">
        <is>
          <t>Tenant → organization → school → branch → class/section/student/own-record scope as applicable.</t>
        </is>
      </c>
      <c r="H167" s="32" t="inlineStr">
        <is>
          <t>Create a user lacking the required screen/action scope</t>
        </is>
      </c>
      <c r="I167" s="32" t="inlineStr">
        <is>
          <t>Attempt direct navigation/API access to Edit Staff and attempt a protected action.</t>
        </is>
      </c>
      <c r="J167" s="32" t="inlineStr">
        <is>
          <t>Access/action is denied server-side; protected data is not returned; UI does not reveal restricted fields/actions; security-relevant denial is auditable where required.</t>
        </is>
      </c>
      <c r="K167" s="30" t="inlineStr">
        <is>
          <t>P0</t>
        </is>
      </c>
      <c r="L167" s="30" t="inlineStr">
        <is>
          <t>Yes</t>
        </is>
      </c>
      <c r="M167" s="30" t="inlineStr">
        <is>
          <t>Regression</t>
        </is>
      </c>
      <c r="N167" s="30" t="inlineStr">
        <is>
          <t>Pass</t>
        </is>
      </c>
      <c r="O167" s="32" t="inlineStr">
        <is>
          <t>Signed in as neha.mehta@family.test (parent), who must not have this screen; opened /staff/edit-staff?id=4 directly. The server refused its data (3 calls, e.g. 403 GET /api/v1/school/staff/4); nothing protected reached the page.</t>
        </is>
      </c>
      <c r="P167" s="30" t="n"/>
      <c r="Q167" s="30" t="inlineStr">
        <is>
          <t>Automated RBAC run (tools/qa/rbac.js)</t>
        </is>
      </c>
      <c r="R167" s="32" t="inlineStr">
        <is>
          <t>Screenshot: tools/qa/out/rbac_evidence/RT-0166.png</t>
        </is>
      </c>
    </row>
    <row r="168">
      <c r="A168" s="30" t="inlineStr">
        <is>
          <t>RT-0167</t>
        </is>
      </c>
      <c r="B168" s="30" t="inlineStr">
        <is>
          <t>Teachers &amp; Staff</t>
        </is>
      </c>
      <c r="C168" s="30" t="inlineStr">
        <is>
          <t>SCR-084</t>
        </is>
      </c>
      <c r="D168" s="30" t="inlineStr">
        <is>
          <t>Teacher Allocation</t>
        </is>
      </c>
      <c r="E168" s="32" t="inlineStr">
        <is>
          <t>Authorized access</t>
        </is>
      </c>
      <c r="F168" s="32" t="inlineStr">
        <is>
          <t>School Admin</t>
        </is>
      </c>
      <c r="G168" s="32" t="inlineStr">
        <is>
          <t>Tenant → organization → school → branch → class/section/student/own-record scope as applicable.</t>
        </is>
      </c>
      <c r="H168" s="32" t="inlineStr">
        <is>
          <t>Valid active user within authorized scope</t>
        </is>
      </c>
      <c r="I168" s="32" t="inlineStr">
        <is>
          <t>Sign in as School Admin; open Teacher Allocation; exercise available actions.</t>
        </is>
      </c>
      <c r="J1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8" s="30" t="inlineStr">
        <is>
          <t>P1</t>
        </is>
      </c>
      <c r="L168" s="30" t="inlineStr">
        <is>
          <t>Yes</t>
        </is>
      </c>
      <c r="M168" s="30" t="inlineStr">
        <is>
          <t>Regression</t>
        </is>
      </c>
      <c r="N168" s="30" t="inlineStr">
        <is>
          <t>Pass</t>
        </is>
      </c>
      <c r="O168" s="32" t="inlineStr">
        <is>
          <t>Signed in as admin@sunqa.test (school admin); opened /staff/teacher-allocation ("Staff"); loaded with no errors and no other school's data.</t>
        </is>
      </c>
      <c r="P168" s="30" t="n"/>
      <c r="Q168" s="30" t="inlineStr">
        <is>
          <t>Automated RBAC run (tools/qa/rbac.js)</t>
        </is>
      </c>
      <c r="R168" s="32" t="inlineStr">
        <is>
          <t>Screenshot: tools/qa/out/rbac_evidence/RT-0167.png</t>
        </is>
      </c>
    </row>
    <row r="169">
      <c r="A169" s="30" t="inlineStr">
        <is>
          <t>RT-0168</t>
        </is>
      </c>
      <c r="B169" s="30" t="inlineStr">
        <is>
          <t>Teachers &amp; Staff</t>
        </is>
      </c>
      <c r="C169" s="30" t="inlineStr">
        <is>
          <t>SCR-084</t>
        </is>
      </c>
      <c r="D169" s="30" t="inlineStr">
        <is>
          <t>Teacher Allocation</t>
        </is>
      </c>
      <c r="E169" s="32" t="inlineStr">
        <is>
          <t>Unauthorized / out-of-scope access</t>
        </is>
      </c>
      <c r="F169" s="32" t="inlineStr">
        <is>
          <t>User without required role or outside data scope</t>
        </is>
      </c>
      <c r="G169" s="32" t="inlineStr">
        <is>
          <t>Tenant → organization → school → branch → class/section/student/own-record scope as applicable.</t>
        </is>
      </c>
      <c r="H169" s="32" t="inlineStr">
        <is>
          <t>Create a user lacking the required screen/action scope</t>
        </is>
      </c>
      <c r="I169" s="32" t="inlineStr">
        <is>
          <t>Attempt direct navigation/API access to Teacher Allocation and attempt a protected action.</t>
        </is>
      </c>
      <c r="J169" s="32" t="inlineStr">
        <is>
          <t>Access/action is denied server-side; protected data is not returned; UI does not reveal restricted fields/actions; security-relevant denial is auditable where required.</t>
        </is>
      </c>
      <c r="K169" s="30" t="inlineStr">
        <is>
          <t>P0</t>
        </is>
      </c>
      <c r="L169" s="30" t="inlineStr">
        <is>
          <t>Yes</t>
        </is>
      </c>
      <c r="M169" s="30" t="inlineStr">
        <is>
          <t>Regression</t>
        </is>
      </c>
      <c r="N169" s="30" t="inlineStr">
        <is>
          <t>Pass</t>
        </is>
      </c>
      <c r="O169" s="32" t="inlineStr">
        <is>
          <t>Signed in as neha.mehta@family.test (parent), who must not have this screen; opened /staff/teacher-allocation directly. The server refused its data (3 calls, e.g. 403 GET /api/v1/school/staff-ops/workload); nothing protected reached the page.</t>
        </is>
      </c>
      <c r="P169" s="30" t="n"/>
      <c r="Q169" s="30" t="inlineStr">
        <is>
          <t>Automated RBAC run (tools/qa/rbac.js)</t>
        </is>
      </c>
      <c r="R169" s="32" t="inlineStr">
        <is>
          <t>Screenshot: tools/qa/out/rbac_evidence/RT-0168.png</t>
        </is>
      </c>
    </row>
    <row r="170">
      <c r="A170" s="30" t="inlineStr">
        <is>
          <t>RT-0169</t>
        </is>
      </c>
      <c r="B170" s="30" t="inlineStr">
        <is>
          <t>Teachers &amp; Staff</t>
        </is>
      </c>
      <c r="C170" s="30" t="inlineStr">
        <is>
          <t>SCR-085</t>
        </is>
      </c>
      <c r="D170" s="30" t="inlineStr">
        <is>
          <t>Subject &amp; Class Assignment</t>
        </is>
      </c>
      <c r="E170" s="32" t="inlineStr">
        <is>
          <t>Authorized access</t>
        </is>
      </c>
      <c r="F170" s="32" t="inlineStr">
        <is>
          <t>School Admin</t>
        </is>
      </c>
      <c r="G170" s="32" t="inlineStr">
        <is>
          <t>Tenant → organization → school → branch → class/section/student/own-record scope as applicable.</t>
        </is>
      </c>
      <c r="H170" s="32" t="inlineStr">
        <is>
          <t>Valid active user within authorized scope</t>
        </is>
      </c>
      <c r="I170" s="32" t="inlineStr">
        <is>
          <t>Sign in as School Admin; open Subject &amp; Class Assignment; exercise available actions.</t>
        </is>
      </c>
      <c r="J1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0" s="30" t="inlineStr">
        <is>
          <t>P1</t>
        </is>
      </c>
      <c r="L170" s="30" t="inlineStr">
        <is>
          <t>Yes</t>
        </is>
      </c>
      <c r="M170" s="30" t="inlineStr">
        <is>
          <t>Regression</t>
        </is>
      </c>
      <c r="N170" s="30" t="inlineStr">
        <is>
          <t>Pass</t>
        </is>
      </c>
      <c r="O170" s="32" t="inlineStr">
        <is>
          <t>Signed in as admin@sunqa.test (school admin); opened /staff/subject-class-assignment ("Staff"); loaded with no errors and no other school's data.</t>
        </is>
      </c>
      <c r="P170" s="30" t="n"/>
      <c r="Q170" s="30" t="inlineStr">
        <is>
          <t>Automated RBAC run (tools/qa/rbac.js)</t>
        </is>
      </c>
      <c r="R170" s="32" t="inlineStr">
        <is>
          <t>Screenshot: tools/qa/out/rbac_evidence/RT-0169.png</t>
        </is>
      </c>
    </row>
    <row r="171">
      <c r="A171" s="30" t="inlineStr">
        <is>
          <t>RT-0170</t>
        </is>
      </c>
      <c r="B171" s="30" t="inlineStr">
        <is>
          <t>Teachers &amp; Staff</t>
        </is>
      </c>
      <c r="C171" s="30" t="inlineStr">
        <is>
          <t>SCR-085</t>
        </is>
      </c>
      <c r="D171" s="30" t="inlineStr">
        <is>
          <t>Subject &amp; Class Assignment</t>
        </is>
      </c>
      <c r="E171" s="32" t="inlineStr">
        <is>
          <t>Unauthorized / out-of-scope access</t>
        </is>
      </c>
      <c r="F171" s="32" t="inlineStr">
        <is>
          <t>User without required role or outside data scope</t>
        </is>
      </c>
      <c r="G171" s="32" t="inlineStr">
        <is>
          <t>Tenant → organization → school → branch → class/section/student/own-record scope as applicable.</t>
        </is>
      </c>
      <c r="H171" s="32" t="inlineStr">
        <is>
          <t>Create a user lacking the required screen/action scope</t>
        </is>
      </c>
      <c r="I171" s="32" t="inlineStr">
        <is>
          <t>Attempt direct navigation/API access to Subject &amp; Class Assignment and attempt a protected action.</t>
        </is>
      </c>
      <c r="J171" s="32" t="inlineStr">
        <is>
          <t>Access/action is denied server-side; protected data is not returned; UI does not reveal restricted fields/actions; security-relevant denial is auditable where required.</t>
        </is>
      </c>
      <c r="K171" s="30" t="inlineStr">
        <is>
          <t>P0</t>
        </is>
      </c>
      <c r="L171" s="30" t="inlineStr">
        <is>
          <t>Yes</t>
        </is>
      </c>
      <c r="M171" s="30" t="inlineStr">
        <is>
          <t>Regression</t>
        </is>
      </c>
      <c r="N171" s="30" t="inlineStr">
        <is>
          <t>Pass</t>
        </is>
      </c>
      <c r="O171" s="32" t="inlineStr">
        <is>
          <t>Signed in as neha.mehta@family.test (parent), who must not have this screen; opened /staff/subject-class-assignment directly. The server refused its data (4 calls, e.g. 403 GET /api/v1/school/subjects?active_only=true); nothing protected reached the page.</t>
        </is>
      </c>
      <c r="P171" s="30" t="n"/>
      <c r="Q171" s="30" t="inlineStr">
        <is>
          <t>Automated RBAC run (tools/qa/rbac.js)</t>
        </is>
      </c>
      <c r="R171" s="32" t="inlineStr">
        <is>
          <t>Screenshot: tools/qa/out/rbac_evidence/RT-0170.png</t>
        </is>
      </c>
    </row>
    <row r="172">
      <c r="A172" s="30" t="inlineStr">
        <is>
          <t>RT-0171</t>
        </is>
      </c>
      <c r="B172" s="30" t="inlineStr">
        <is>
          <t>Teachers &amp; Staff</t>
        </is>
      </c>
      <c r="C172" s="30" t="inlineStr">
        <is>
          <t>SCR-086</t>
        </is>
      </c>
      <c r="D172" s="30" t="inlineStr">
        <is>
          <t>Teacher Workload</t>
        </is>
      </c>
      <c r="E172" s="32" t="inlineStr">
        <is>
          <t>Authorized access</t>
        </is>
      </c>
      <c r="F172" s="32" t="inlineStr">
        <is>
          <t>School Admin</t>
        </is>
      </c>
      <c r="G172" s="32" t="inlineStr">
        <is>
          <t>Tenant → organization → school → branch → class/section/student/own-record scope as applicable.</t>
        </is>
      </c>
      <c r="H172" s="32" t="inlineStr">
        <is>
          <t>Valid active user within authorized scope</t>
        </is>
      </c>
      <c r="I172" s="32" t="inlineStr">
        <is>
          <t>Sign in as School Admin; open Teacher Workload; exercise available actions.</t>
        </is>
      </c>
      <c r="J1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2" s="30" t="inlineStr">
        <is>
          <t>P1</t>
        </is>
      </c>
      <c r="L172" s="30" t="inlineStr">
        <is>
          <t>Yes</t>
        </is>
      </c>
      <c r="M172" s="30" t="inlineStr">
        <is>
          <t>Regression</t>
        </is>
      </c>
      <c r="N172" s="30" t="inlineStr">
        <is>
          <t>Pass</t>
        </is>
      </c>
      <c r="O172" s="32" t="inlineStr">
        <is>
          <t>Signed in as admin@sunqa.test (school admin); opened /staff/teacher-workload ("Staff"); loaded with no errors and no other school's data.</t>
        </is>
      </c>
      <c r="P172" s="30" t="n"/>
      <c r="Q172" s="30" t="inlineStr">
        <is>
          <t>Automated RBAC run (tools/qa/rbac.js)</t>
        </is>
      </c>
      <c r="R172" s="32" t="inlineStr">
        <is>
          <t>Screenshot: tools/qa/out/rbac_evidence/RT-0171.png</t>
        </is>
      </c>
    </row>
    <row r="173">
      <c r="A173" s="30" t="inlineStr">
        <is>
          <t>RT-0172</t>
        </is>
      </c>
      <c r="B173" s="30" t="inlineStr">
        <is>
          <t>Teachers &amp; Staff</t>
        </is>
      </c>
      <c r="C173" s="30" t="inlineStr">
        <is>
          <t>SCR-086</t>
        </is>
      </c>
      <c r="D173" s="30" t="inlineStr">
        <is>
          <t>Teacher Workload</t>
        </is>
      </c>
      <c r="E173" s="32" t="inlineStr">
        <is>
          <t>Unauthorized / out-of-scope access</t>
        </is>
      </c>
      <c r="F173" s="32" t="inlineStr">
        <is>
          <t>User without required role or outside data scope</t>
        </is>
      </c>
      <c r="G173" s="32" t="inlineStr">
        <is>
          <t>Tenant → organization → school → branch → class/section/student/own-record scope as applicable.</t>
        </is>
      </c>
      <c r="H173" s="32" t="inlineStr">
        <is>
          <t>Create a user lacking the required screen/action scope</t>
        </is>
      </c>
      <c r="I173" s="32" t="inlineStr">
        <is>
          <t>Attempt direct navigation/API access to Teacher Workload and attempt a protected action.</t>
        </is>
      </c>
      <c r="J173" s="32" t="inlineStr">
        <is>
          <t>Access/action is denied server-side; protected data is not returned; UI does not reveal restricted fields/actions; security-relevant denial is auditable where required.</t>
        </is>
      </c>
      <c r="K173" s="30" t="inlineStr">
        <is>
          <t>P0</t>
        </is>
      </c>
      <c r="L173" s="30" t="inlineStr">
        <is>
          <t>Yes</t>
        </is>
      </c>
      <c r="M173" s="30" t="inlineStr">
        <is>
          <t>Regression</t>
        </is>
      </c>
      <c r="N173" s="30" t="inlineStr">
        <is>
          <t>Pass</t>
        </is>
      </c>
      <c r="O173" s="32" t="inlineStr">
        <is>
          <t>Signed in as neha.mehta@family.test (parent), who must not have this screen; opened /staff/teacher-workload directly. The server refused its data (1 call, e.g. 403 GET /api/v1/school/staff-ops/workload); nothing protected reached the page.</t>
        </is>
      </c>
      <c r="P173" s="30" t="n"/>
      <c r="Q173" s="30" t="inlineStr">
        <is>
          <t>Automated RBAC run (tools/qa/rbac.js)</t>
        </is>
      </c>
      <c r="R173" s="32" t="inlineStr">
        <is>
          <t>Screenshot: tools/qa/out/rbac_evidence/RT-0172.png</t>
        </is>
      </c>
    </row>
    <row r="174">
      <c r="A174" s="30" t="inlineStr">
        <is>
          <t>RT-0173</t>
        </is>
      </c>
      <c r="B174" s="30" t="inlineStr">
        <is>
          <t>Teachers &amp; Staff</t>
        </is>
      </c>
      <c r="C174" s="30" t="inlineStr">
        <is>
          <t>SCR-087</t>
        </is>
      </c>
      <c r="D174" s="30" t="inlineStr">
        <is>
          <t>Qualifications &amp; Documents</t>
        </is>
      </c>
      <c r="E174" s="32" t="inlineStr">
        <is>
          <t>Authorized access</t>
        </is>
      </c>
      <c r="F174" s="32" t="inlineStr">
        <is>
          <t>School Admin</t>
        </is>
      </c>
      <c r="G174" s="32" t="inlineStr">
        <is>
          <t>Tenant → organization → school → branch → class/section/student/own-record scope as applicable.</t>
        </is>
      </c>
      <c r="H174" s="32" t="inlineStr">
        <is>
          <t>Valid active user within authorized scope</t>
        </is>
      </c>
      <c r="I174" s="32" t="inlineStr">
        <is>
          <t>Sign in as School Admin; open Qualifications &amp; Documents; exercise available actions.</t>
        </is>
      </c>
      <c r="J1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4" s="30" t="inlineStr">
        <is>
          <t>P1</t>
        </is>
      </c>
      <c r="L174" s="30" t="inlineStr">
        <is>
          <t>Yes</t>
        </is>
      </c>
      <c r="M174" s="30" t="inlineStr">
        <is>
          <t>Regression</t>
        </is>
      </c>
      <c r="N174" s="30" t="inlineStr">
        <is>
          <t>Pass</t>
        </is>
      </c>
      <c r="O174" s="32" t="inlineStr">
        <is>
          <t>Signed in as admin@sunqa.test (school admin); opened /staff/qualifications-documents ("Staff"); loaded with no errors and no other school's data.</t>
        </is>
      </c>
      <c r="P174" s="30" t="n"/>
      <c r="Q174" s="30" t="inlineStr">
        <is>
          <t>Automated RBAC run (tools/qa/rbac.js)</t>
        </is>
      </c>
      <c r="R174" s="32" t="inlineStr">
        <is>
          <t>Screenshot: tools/qa/out/rbac_evidence/RT-0173.png</t>
        </is>
      </c>
    </row>
    <row r="175">
      <c r="A175" s="30" t="inlineStr">
        <is>
          <t>RT-0174</t>
        </is>
      </c>
      <c r="B175" s="30" t="inlineStr">
        <is>
          <t>Teachers &amp; Staff</t>
        </is>
      </c>
      <c r="C175" s="30" t="inlineStr">
        <is>
          <t>SCR-087</t>
        </is>
      </c>
      <c r="D175" s="30" t="inlineStr">
        <is>
          <t>Qualifications &amp; Documents</t>
        </is>
      </c>
      <c r="E175" s="32" t="inlineStr">
        <is>
          <t>Unauthorized / out-of-scope access</t>
        </is>
      </c>
      <c r="F175" s="32" t="inlineStr">
        <is>
          <t>User without required role or outside data scope</t>
        </is>
      </c>
      <c r="G175" s="32" t="inlineStr">
        <is>
          <t>Tenant → organization → school → branch → class/section/student/own-record scope as applicable.</t>
        </is>
      </c>
      <c r="H175" s="32" t="inlineStr">
        <is>
          <t>Create a user lacking the required screen/action scope</t>
        </is>
      </c>
      <c r="I175" s="32" t="inlineStr">
        <is>
          <t>Attempt direct navigation/API access to Qualifications &amp; Documents and attempt a protected action.</t>
        </is>
      </c>
      <c r="J175" s="32" t="inlineStr">
        <is>
          <t>Access/action is denied server-side; protected data is not returned; UI does not reveal restricted fields/actions; security-relevant denial is auditable where required.</t>
        </is>
      </c>
      <c r="K175" s="30" t="inlineStr">
        <is>
          <t>P0</t>
        </is>
      </c>
      <c r="L175" s="30" t="inlineStr">
        <is>
          <t>Yes</t>
        </is>
      </c>
      <c r="M175" s="30" t="inlineStr">
        <is>
          <t>Regression</t>
        </is>
      </c>
      <c r="N175" s="30" t="inlineStr">
        <is>
          <t>Pass</t>
        </is>
      </c>
      <c r="O175" s="32" t="inlineStr">
        <is>
          <t>Signed in as neha.mehta@family.test (parent), who must not have this screen; opened /staff/qualifications-documents directly. No protected data was requested or returned; nothing protected reached the page.</t>
        </is>
      </c>
      <c r="P175" s="30" t="n"/>
      <c r="Q175" s="30" t="inlineStr">
        <is>
          <t>Automated RBAC run (tools/qa/rbac.js)</t>
        </is>
      </c>
      <c r="R175" s="32" t="inlineStr">
        <is>
          <t>Screenshot: tools/qa/out/rbac_evidence/RT-0174.png</t>
        </is>
      </c>
    </row>
    <row r="176">
      <c r="A176" s="30" t="inlineStr">
        <is>
          <t>RT-0175</t>
        </is>
      </c>
      <c r="B176" s="30" t="inlineStr">
        <is>
          <t>Teachers &amp; Staff</t>
        </is>
      </c>
      <c r="C176" s="30" t="inlineStr">
        <is>
          <t>SCR-088</t>
        </is>
      </c>
      <c r="D176" s="30" t="inlineStr">
        <is>
          <t>Staff Attendance Summary</t>
        </is>
      </c>
      <c r="E176" s="32" t="inlineStr">
        <is>
          <t>Authorized access</t>
        </is>
      </c>
      <c r="F176" s="32" t="inlineStr">
        <is>
          <t>School Admin</t>
        </is>
      </c>
      <c r="G176" s="32" t="inlineStr">
        <is>
          <t>Tenant → organization → school → branch → class/section/student/own-record scope as applicable.</t>
        </is>
      </c>
      <c r="H176" s="32" t="inlineStr">
        <is>
          <t>Valid active user within authorized scope</t>
        </is>
      </c>
      <c r="I176" s="32" t="inlineStr">
        <is>
          <t>Sign in as School Admin; open Staff Attendance Summary; exercise available actions.</t>
        </is>
      </c>
      <c r="J1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6" s="30" t="inlineStr">
        <is>
          <t>P1</t>
        </is>
      </c>
      <c r="L176" s="30" t="inlineStr">
        <is>
          <t>Yes</t>
        </is>
      </c>
      <c r="M176" s="30" t="inlineStr">
        <is>
          <t>Regression</t>
        </is>
      </c>
      <c r="N176" s="30" t="inlineStr">
        <is>
          <t>Pass</t>
        </is>
      </c>
      <c r="O176" s="32" t="inlineStr">
        <is>
          <t>Signed in as admin@sunqa.test (school admin); opened /staff/staff-attendance-summary ("Staff attendance &amp; leave"); loaded with no errors and no other school's data.</t>
        </is>
      </c>
      <c r="P176" s="30" t="n"/>
      <c r="Q176" s="30" t="inlineStr">
        <is>
          <t>Automated RBAC run (tools/qa/rbac.js)</t>
        </is>
      </c>
      <c r="R176" s="32" t="inlineStr">
        <is>
          <t>Screenshot: tools/qa/out/rbac_evidence/RT-0175.png</t>
        </is>
      </c>
    </row>
    <row r="177">
      <c r="A177" s="30" t="inlineStr">
        <is>
          <t>RT-0176</t>
        </is>
      </c>
      <c r="B177" s="30" t="inlineStr">
        <is>
          <t>Teachers &amp; Staff</t>
        </is>
      </c>
      <c r="C177" s="30" t="inlineStr">
        <is>
          <t>SCR-088</t>
        </is>
      </c>
      <c r="D177" s="30" t="inlineStr">
        <is>
          <t>Staff Attendance Summary</t>
        </is>
      </c>
      <c r="E177" s="32" t="inlineStr">
        <is>
          <t>Unauthorized / out-of-scope access</t>
        </is>
      </c>
      <c r="F177" s="32" t="inlineStr">
        <is>
          <t>User without required role or outside data scope</t>
        </is>
      </c>
      <c r="G177" s="32" t="inlineStr">
        <is>
          <t>Tenant → organization → school → branch → class/section/student/own-record scope as applicable.</t>
        </is>
      </c>
      <c r="H177" s="32" t="inlineStr">
        <is>
          <t>Create a user lacking the required screen/action scope</t>
        </is>
      </c>
      <c r="I177" s="32" t="inlineStr">
        <is>
          <t>Attempt direct navigation/API access to Staff Attendance Summary and attempt a protected action.</t>
        </is>
      </c>
      <c r="J177" s="32" t="inlineStr">
        <is>
          <t>Access/action is denied server-side; protected data is not returned; UI does not reveal restricted fields/actions; security-relevant denial is auditable where required.</t>
        </is>
      </c>
      <c r="K177" s="30" t="inlineStr">
        <is>
          <t>P0</t>
        </is>
      </c>
      <c r="L177" s="30" t="inlineStr">
        <is>
          <t>Yes</t>
        </is>
      </c>
      <c r="M177" s="30" t="inlineStr">
        <is>
          <t>Regression</t>
        </is>
      </c>
      <c r="N177" s="30" t="inlineStr">
        <is>
          <t>Pass</t>
        </is>
      </c>
      <c r="O177" s="32" t="inlineStr">
        <is>
          <t>Signed in as neha.mehta@family.test (parent), who must not have this screen; opened /staff/staff-attendance-summary directly. The server refused its data (1 call, e.g. 403 GET /api/v1/school/staff-ops/attendance-summary?year=2026&amp;month=9); nothing protected reached the page.</t>
        </is>
      </c>
      <c r="P177" s="30" t="n"/>
      <c r="Q177" s="30" t="inlineStr">
        <is>
          <t>Automated RBAC run (tools/qa/rbac.js)</t>
        </is>
      </c>
      <c r="R177" s="32" t="inlineStr">
        <is>
          <t>Screenshot: tools/qa/out/rbac_evidence/RT-0176.png</t>
        </is>
      </c>
    </row>
    <row r="178">
      <c r="A178" s="30" t="inlineStr">
        <is>
          <t>RT-0177</t>
        </is>
      </c>
      <c r="B178" s="30" t="inlineStr">
        <is>
          <t>Teachers &amp; Staff</t>
        </is>
      </c>
      <c r="C178" s="30" t="inlineStr">
        <is>
          <t>SCR-089</t>
        </is>
      </c>
      <c r="D178" s="30" t="inlineStr">
        <is>
          <t>Staff Leave Summary</t>
        </is>
      </c>
      <c r="E178" s="32" t="inlineStr">
        <is>
          <t>Authorized access</t>
        </is>
      </c>
      <c r="F178" s="32" t="inlineStr">
        <is>
          <t>School Admin</t>
        </is>
      </c>
      <c r="G178" s="32" t="inlineStr">
        <is>
          <t>Tenant → organization → school → branch → class/section/student/own-record scope as applicable.</t>
        </is>
      </c>
      <c r="H178" s="32" t="inlineStr">
        <is>
          <t>Valid active user within authorized scope</t>
        </is>
      </c>
      <c r="I178" s="32" t="inlineStr">
        <is>
          <t>Sign in as School Admin; open Staff Leave Summary; exercise available actions.</t>
        </is>
      </c>
      <c r="J1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8" s="30" t="inlineStr">
        <is>
          <t>P1</t>
        </is>
      </c>
      <c r="L178" s="30" t="inlineStr">
        <is>
          <t>Yes</t>
        </is>
      </c>
      <c r="M178" s="30" t="inlineStr">
        <is>
          <t>Regression</t>
        </is>
      </c>
      <c r="N178" s="30" t="inlineStr">
        <is>
          <t>Pass</t>
        </is>
      </c>
      <c r="O178" s="32" t="inlineStr">
        <is>
          <t>Signed in as admin@sunqa.test (school admin); opened /staff/staff-leave-summary ("Staff attendance &amp; leave"); loaded with no errors and no other school's data.</t>
        </is>
      </c>
      <c r="P178" s="30" t="n"/>
      <c r="Q178" s="30" t="inlineStr">
        <is>
          <t>Automated RBAC run (tools/qa/rbac.js)</t>
        </is>
      </c>
      <c r="R178" s="32" t="inlineStr">
        <is>
          <t>Screenshot: tools/qa/out/rbac_evidence/RT-0177.png</t>
        </is>
      </c>
    </row>
    <row r="179">
      <c r="A179" s="30" t="inlineStr">
        <is>
          <t>RT-0178</t>
        </is>
      </c>
      <c r="B179" s="30" t="inlineStr">
        <is>
          <t>Teachers &amp; Staff</t>
        </is>
      </c>
      <c r="C179" s="30" t="inlineStr">
        <is>
          <t>SCR-089</t>
        </is>
      </c>
      <c r="D179" s="30" t="inlineStr">
        <is>
          <t>Staff Leave Summary</t>
        </is>
      </c>
      <c r="E179" s="32" t="inlineStr">
        <is>
          <t>Unauthorized / out-of-scope access</t>
        </is>
      </c>
      <c r="F179" s="32" t="inlineStr">
        <is>
          <t>User without required role or outside data scope</t>
        </is>
      </c>
      <c r="G179" s="32" t="inlineStr">
        <is>
          <t>Tenant → organization → school → branch → class/section/student/own-record scope as applicable.</t>
        </is>
      </c>
      <c r="H179" s="32" t="inlineStr">
        <is>
          <t>Create a user lacking the required screen/action scope</t>
        </is>
      </c>
      <c r="I179" s="32" t="inlineStr">
        <is>
          <t>Attempt direct navigation/API access to Staff Leave Summary and attempt a protected action.</t>
        </is>
      </c>
      <c r="J179" s="32" t="inlineStr">
        <is>
          <t>Access/action is denied server-side; protected data is not returned; UI does not reveal restricted fields/actions; security-relevant denial is auditable where required.</t>
        </is>
      </c>
      <c r="K179" s="30" t="inlineStr">
        <is>
          <t>P0</t>
        </is>
      </c>
      <c r="L179" s="30" t="inlineStr">
        <is>
          <t>Yes</t>
        </is>
      </c>
      <c r="M179" s="30" t="inlineStr">
        <is>
          <t>Regression</t>
        </is>
      </c>
      <c r="N179" s="30" t="inlineStr">
        <is>
          <t>Pass</t>
        </is>
      </c>
      <c r="O179" s="32" t="inlineStr">
        <is>
          <t>Signed in as neha.mehta@family.test (parent), who must not have this screen; opened /staff/staff-leave-summary directly. The server refused its data (2 calls, e.g. 403 GET /api/v1/school/staff-leaves); nothing protected reached the page.</t>
        </is>
      </c>
      <c r="P179" s="30" t="n"/>
      <c r="Q179" s="30" t="inlineStr">
        <is>
          <t>Automated RBAC run (tools/qa/rbac.js)</t>
        </is>
      </c>
      <c r="R179" s="32" t="inlineStr">
        <is>
          <t>Screenshot: tools/qa/out/rbac_evidence/RT-0178.png</t>
        </is>
      </c>
    </row>
    <row r="180">
      <c r="A180" s="30" t="inlineStr">
        <is>
          <t>RT-0179</t>
        </is>
      </c>
      <c r="B180" s="30" t="inlineStr">
        <is>
          <t>Teachers &amp; Staff</t>
        </is>
      </c>
      <c r="C180" s="30" t="inlineStr">
        <is>
          <t>SCR-090</t>
        </is>
      </c>
      <c r="D180" s="30" t="inlineStr">
        <is>
          <t>Performance &amp; Classroom Observation</t>
        </is>
      </c>
      <c r="E180" s="32" t="inlineStr">
        <is>
          <t>Authorized access</t>
        </is>
      </c>
      <c r="F180" s="32" t="inlineStr">
        <is>
          <t>School Admin</t>
        </is>
      </c>
      <c r="G180" s="32" t="inlineStr">
        <is>
          <t>Tenant → organization → school → branch → class/section/student/own-record scope as applicable.</t>
        </is>
      </c>
      <c r="H180" s="32" t="inlineStr">
        <is>
          <t>Valid active user within authorized scope</t>
        </is>
      </c>
      <c r="I180" s="32" t="inlineStr">
        <is>
          <t>Sign in as School Admin; open Performance &amp; Classroom Observation; exercise available actions.</t>
        </is>
      </c>
      <c r="J1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0" s="30" t="inlineStr">
        <is>
          <t>P1</t>
        </is>
      </c>
      <c r="L180" s="30" t="inlineStr">
        <is>
          <t>Yes</t>
        </is>
      </c>
      <c r="M180" s="30" t="inlineStr">
        <is>
          <t>Regression</t>
        </is>
      </c>
      <c r="N180" s="30" t="inlineStr">
        <is>
          <t>Pass</t>
        </is>
      </c>
      <c r="O180" s="32" t="inlineStr">
        <is>
          <t>Signed in as admin@sunqa.test (school admin); opened /staff/performance-classroom-observation ("Staff"); loaded with no errors and no other school's data.</t>
        </is>
      </c>
      <c r="P180" s="30" t="n"/>
      <c r="Q180" s="30" t="inlineStr">
        <is>
          <t>Automated RBAC run (tools/qa/rbac.js)</t>
        </is>
      </c>
      <c r="R180" s="32" t="inlineStr">
        <is>
          <t>Screenshot: tools/qa/out/rbac_evidence/RT-0179.png</t>
        </is>
      </c>
    </row>
    <row r="181">
      <c r="A181" s="30" t="inlineStr">
        <is>
          <t>RT-0180</t>
        </is>
      </c>
      <c r="B181" s="30" t="inlineStr">
        <is>
          <t>Teachers &amp; Staff</t>
        </is>
      </c>
      <c r="C181" s="30" t="inlineStr">
        <is>
          <t>SCR-090</t>
        </is>
      </c>
      <c r="D181" s="30" t="inlineStr">
        <is>
          <t>Performance &amp; Classroom Observation</t>
        </is>
      </c>
      <c r="E181" s="32" t="inlineStr">
        <is>
          <t>Unauthorized / out-of-scope access</t>
        </is>
      </c>
      <c r="F181" s="32" t="inlineStr">
        <is>
          <t>User without required role or outside data scope</t>
        </is>
      </c>
      <c r="G181" s="32" t="inlineStr">
        <is>
          <t>Tenant → organization → school → branch → class/section/student/own-record scope as applicable.</t>
        </is>
      </c>
      <c r="H181" s="32" t="inlineStr">
        <is>
          <t>Create a user lacking the required screen/action scope</t>
        </is>
      </c>
      <c r="I181" s="32" t="inlineStr">
        <is>
          <t>Attempt direct navigation/API access to Performance &amp; Classroom Observation and attempt a protected action.</t>
        </is>
      </c>
      <c r="J181" s="32" t="inlineStr">
        <is>
          <t>Access/action is denied server-side; protected data is not returned; UI does not reveal restricted fields/actions; security-relevant denial is auditable where required.</t>
        </is>
      </c>
      <c r="K181" s="30" t="inlineStr">
        <is>
          <t>P0</t>
        </is>
      </c>
      <c r="L181" s="30" t="inlineStr">
        <is>
          <t>Yes</t>
        </is>
      </c>
      <c r="M181" s="30" t="inlineStr">
        <is>
          <t>Regression</t>
        </is>
      </c>
      <c r="N181" s="30" t="inlineStr">
        <is>
          <t>Pass</t>
        </is>
      </c>
      <c r="O181" s="32" t="inlineStr">
        <is>
          <t>Signed in as neha.mehta@family.test (parent), who must not have this screen; opened /staff/performance-classroom-observation directly. The server refused its data (2 calls, e.g. 403 GET /api/v1/school/academic-years); nothing protected reached the page.</t>
        </is>
      </c>
      <c r="P181" s="30" t="n"/>
      <c r="Q181" s="30" t="inlineStr">
        <is>
          <t>Automated RBAC run (tools/qa/rbac.js)</t>
        </is>
      </c>
      <c r="R181" s="32" t="inlineStr">
        <is>
          <t>Screenshot: tools/qa/out/rbac_evidence/RT-0180.png</t>
        </is>
      </c>
    </row>
    <row r="182">
      <c r="A182" s="30" t="inlineStr">
        <is>
          <t>RT-0181</t>
        </is>
      </c>
      <c r="B182" s="30" t="inlineStr">
        <is>
          <t>Teachers &amp; Staff</t>
        </is>
      </c>
      <c r="C182" s="30" t="inlineStr">
        <is>
          <t>SCR-091</t>
        </is>
      </c>
      <c r="D182" s="30" t="inlineStr">
        <is>
          <t>Exit / Offboarding</t>
        </is>
      </c>
      <c r="E182" s="32" t="inlineStr">
        <is>
          <t>Authorized access</t>
        </is>
      </c>
      <c r="F182" s="32" t="inlineStr">
        <is>
          <t>School Admin</t>
        </is>
      </c>
      <c r="G182" s="32" t="inlineStr">
        <is>
          <t>Tenant → organization → school → branch → class/section/student/own-record scope as applicable.</t>
        </is>
      </c>
      <c r="H182" s="32" t="inlineStr">
        <is>
          <t>Valid active user within authorized scope</t>
        </is>
      </c>
      <c r="I182" s="32" t="inlineStr">
        <is>
          <t>Sign in as School Admin; open Exit / Offboarding; exercise available actions.</t>
        </is>
      </c>
      <c r="J1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2" s="30" t="inlineStr">
        <is>
          <t>P1</t>
        </is>
      </c>
      <c r="L182" s="30" t="inlineStr">
        <is>
          <t>Yes</t>
        </is>
      </c>
      <c r="M182" s="30" t="inlineStr">
        <is>
          <t>Regression</t>
        </is>
      </c>
      <c r="N182" s="30" t="inlineStr">
        <is>
          <t>Pass</t>
        </is>
      </c>
      <c r="O182" s="32" t="inlineStr">
        <is>
          <t>Signed in as admin@sunqa.test (school admin); opened /staff/exit-offboarding ("Staff"); loaded with no errors and no other school's data.</t>
        </is>
      </c>
      <c r="P182" s="30" t="n"/>
      <c r="Q182" s="30" t="inlineStr">
        <is>
          <t>Automated RBAC run (tools/qa/rbac.js)</t>
        </is>
      </c>
      <c r="R182" s="32" t="inlineStr">
        <is>
          <t>Screenshot: tools/qa/out/rbac_evidence/RT-0181.png</t>
        </is>
      </c>
    </row>
    <row r="183">
      <c r="A183" s="30" t="inlineStr">
        <is>
          <t>RT-0182</t>
        </is>
      </c>
      <c r="B183" s="30" t="inlineStr">
        <is>
          <t>Teachers &amp; Staff</t>
        </is>
      </c>
      <c r="C183" s="30" t="inlineStr">
        <is>
          <t>SCR-091</t>
        </is>
      </c>
      <c r="D183" s="30" t="inlineStr">
        <is>
          <t>Exit / Offboarding</t>
        </is>
      </c>
      <c r="E183" s="32" t="inlineStr">
        <is>
          <t>Unauthorized / out-of-scope access</t>
        </is>
      </c>
      <c r="F183" s="32" t="inlineStr">
        <is>
          <t>User without required role or outside data scope</t>
        </is>
      </c>
      <c r="G183" s="32" t="inlineStr">
        <is>
          <t>Tenant → organization → school → branch → class/section/student/own-record scope as applicable.</t>
        </is>
      </c>
      <c r="H183" s="32" t="inlineStr">
        <is>
          <t>Create a user lacking the required screen/action scope</t>
        </is>
      </c>
      <c r="I183" s="32" t="inlineStr">
        <is>
          <t>Attempt direct navigation/API access to Exit / Offboarding and attempt a protected action.</t>
        </is>
      </c>
      <c r="J183" s="32" t="inlineStr">
        <is>
          <t>Access/action is denied server-side; protected data is not returned; UI does not reveal restricted fields/actions; security-relevant denial is auditable where required.</t>
        </is>
      </c>
      <c r="K183" s="30" t="inlineStr">
        <is>
          <t>P0</t>
        </is>
      </c>
      <c r="L183" s="30" t="inlineStr">
        <is>
          <t>Yes</t>
        </is>
      </c>
      <c r="M183" s="30" t="inlineStr">
        <is>
          <t>Regression</t>
        </is>
      </c>
      <c r="N183" s="30" t="inlineStr">
        <is>
          <t>Pass</t>
        </is>
      </c>
      <c r="O183" s="32" t="inlineStr">
        <is>
          <t>Signed in as neha.mehta@family.test (parent), who must not have this screen; opened /staff/exit-offboarding directly. No protected data was requested or returned; nothing protected reached the page.</t>
        </is>
      </c>
      <c r="P183" s="30" t="n"/>
      <c r="Q183" s="30" t="inlineStr">
        <is>
          <t>Automated RBAC run (tools/qa/rbac.js)</t>
        </is>
      </c>
      <c r="R183" s="32" t="inlineStr">
        <is>
          <t>Screenshot: tools/qa/out/rbac_evidence/RT-0182.png</t>
        </is>
      </c>
    </row>
    <row r="184">
      <c r="A184" s="30" t="inlineStr">
        <is>
          <t>RT-0183</t>
        </is>
      </c>
      <c r="B184" s="30" t="inlineStr">
        <is>
          <t>Academics &amp; Curriculum</t>
        </is>
      </c>
      <c r="C184" s="30" t="inlineStr">
        <is>
          <t>SCR-092</t>
        </is>
      </c>
      <c r="D184" s="30" t="inlineStr">
        <is>
          <t>Academic Years</t>
        </is>
      </c>
      <c r="E184" s="32" t="inlineStr">
        <is>
          <t>Authorized access</t>
        </is>
      </c>
      <c r="F184" s="32" t="inlineStr">
        <is>
          <t>Academic Coordinator</t>
        </is>
      </c>
      <c r="G184" s="32" t="inlineStr">
        <is>
          <t>Tenant → organization → school → branch → class/section/student/own-record scope as applicable.</t>
        </is>
      </c>
      <c r="H184" s="32" t="inlineStr">
        <is>
          <t>Valid active user within authorized scope</t>
        </is>
      </c>
      <c r="I184" s="32" t="inlineStr">
        <is>
          <t>Sign in as Academic Coordinator; open Academic Years; exercise available actions.</t>
        </is>
      </c>
      <c r="J1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4" s="30" t="inlineStr">
        <is>
          <t>P1</t>
        </is>
      </c>
      <c r="L184" s="30" t="inlineStr">
        <is>
          <t>Yes</t>
        </is>
      </c>
      <c r="M184" s="30" t="inlineStr">
        <is>
          <t>Regression</t>
        </is>
      </c>
      <c r="N184" s="30" t="inlineStr">
        <is>
          <t>Pass</t>
        </is>
      </c>
      <c r="O184" s="32" t="inlineStr">
        <is>
          <t>Signed in as admin@sunqa.test (school admin); opened /academics/academic-years ("School structure"); loaded with no errors and no other school's data.</t>
        </is>
      </c>
      <c r="P184" s="30" t="n"/>
      <c r="Q184" s="30" t="inlineStr">
        <is>
          <t>Automated RBAC run (tools/qa/rbac.js)</t>
        </is>
      </c>
      <c r="R184" s="32" t="inlineStr">
        <is>
          <t>Screenshot: tools/qa/out/rbac_evidence/RT-0183.png</t>
        </is>
      </c>
    </row>
    <row r="185">
      <c r="A185" s="30" t="inlineStr">
        <is>
          <t>RT-0184</t>
        </is>
      </c>
      <c r="B185" s="30" t="inlineStr">
        <is>
          <t>Academics &amp; Curriculum</t>
        </is>
      </c>
      <c r="C185" s="30" t="inlineStr">
        <is>
          <t>SCR-092</t>
        </is>
      </c>
      <c r="D185" s="30" t="inlineStr">
        <is>
          <t>Academic Years</t>
        </is>
      </c>
      <c r="E185" s="32" t="inlineStr">
        <is>
          <t>Unauthorized / out-of-scope access</t>
        </is>
      </c>
      <c r="F185" s="32" t="inlineStr">
        <is>
          <t>User without required role or outside data scope</t>
        </is>
      </c>
      <c r="G185" s="32" t="inlineStr">
        <is>
          <t>Tenant → organization → school → branch → class/section/student/own-record scope as applicable.</t>
        </is>
      </c>
      <c r="H185" s="32" t="inlineStr">
        <is>
          <t>Create a user lacking the required screen/action scope</t>
        </is>
      </c>
      <c r="I185" s="32" t="inlineStr">
        <is>
          <t>Attempt direct navigation/API access to Academic Years and attempt a protected action.</t>
        </is>
      </c>
      <c r="J185" s="32" t="inlineStr">
        <is>
          <t>Access/action is denied server-side; protected data is not returned; UI does not reveal restricted fields/actions; security-relevant denial is auditable where required.</t>
        </is>
      </c>
      <c r="K185" s="30" t="inlineStr">
        <is>
          <t>P0</t>
        </is>
      </c>
      <c r="L185" s="30" t="inlineStr">
        <is>
          <t>Yes</t>
        </is>
      </c>
      <c r="M185" s="30" t="inlineStr">
        <is>
          <t>Regression</t>
        </is>
      </c>
      <c r="N185" s="30" t="inlineStr">
        <is>
          <t>Pass</t>
        </is>
      </c>
      <c r="O185" s="32" t="inlineStr">
        <is>
          <t>Signed in as neha.mehta@family.test (parent), who must not have this screen; opened /academics/academic-years directly. The server refused its data (1 call, e.g. 403 GET /api/v1/school/academic-years?include_archived=false); nothing protected reached the page.</t>
        </is>
      </c>
      <c r="P185" s="30" t="n"/>
      <c r="Q185" s="30" t="inlineStr">
        <is>
          <t>Automated RBAC run (tools/qa/rbac.js)</t>
        </is>
      </c>
      <c r="R185" s="32" t="inlineStr">
        <is>
          <t>Screenshot: tools/qa/out/rbac_evidence/RT-0184.png</t>
        </is>
      </c>
    </row>
    <row r="186">
      <c r="A186" s="30" t="inlineStr">
        <is>
          <t>RT-0185</t>
        </is>
      </c>
      <c r="B186" s="30" t="inlineStr">
        <is>
          <t>Academics &amp; Curriculum</t>
        </is>
      </c>
      <c r="C186" s="30" t="inlineStr">
        <is>
          <t>SCR-093</t>
        </is>
      </c>
      <c r="D186" s="30" t="inlineStr">
        <is>
          <t>Terms / Semesters</t>
        </is>
      </c>
      <c r="E186" s="32" t="inlineStr">
        <is>
          <t>Authorized access</t>
        </is>
      </c>
      <c r="F186" s="32" t="inlineStr">
        <is>
          <t>Academic Coordinator</t>
        </is>
      </c>
      <c r="G186" s="32" t="inlineStr">
        <is>
          <t>Tenant → organization → school → branch → class/section/student/own-record scope as applicable.</t>
        </is>
      </c>
      <c r="H186" s="32" t="inlineStr">
        <is>
          <t>Valid active user within authorized scope</t>
        </is>
      </c>
      <c r="I186" s="32" t="inlineStr">
        <is>
          <t>Sign in as Academic Coordinator; open Terms / Semesters; exercise available actions.</t>
        </is>
      </c>
      <c r="J1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6" s="30" t="inlineStr">
        <is>
          <t>P1</t>
        </is>
      </c>
      <c r="L186" s="30" t="inlineStr">
        <is>
          <t>Yes</t>
        </is>
      </c>
      <c r="M186" s="30" t="inlineStr">
        <is>
          <t>Regression</t>
        </is>
      </c>
      <c r="N186" s="30" t="inlineStr">
        <is>
          <t>Pass</t>
        </is>
      </c>
      <c r="O186" s="32" t="inlineStr">
        <is>
          <t>Signed in as admin@sunqa.test (school admin); opened /academics/terms-semesters ("School structure"); loaded with no errors and no other school's data.</t>
        </is>
      </c>
      <c r="P186" s="30" t="n"/>
      <c r="Q186" s="30" t="inlineStr">
        <is>
          <t>Automated RBAC run (tools/qa/rbac.js)</t>
        </is>
      </c>
      <c r="R186" s="32" t="inlineStr">
        <is>
          <t>Screenshot: tools/qa/out/rbac_evidence/RT-0185.png</t>
        </is>
      </c>
    </row>
    <row r="187">
      <c r="A187" s="30" t="inlineStr">
        <is>
          <t>RT-0186</t>
        </is>
      </c>
      <c r="B187" s="30" t="inlineStr">
        <is>
          <t>Academics &amp; Curriculum</t>
        </is>
      </c>
      <c r="C187" s="30" t="inlineStr">
        <is>
          <t>SCR-093</t>
        </is>
      </c>
      <c r="D187" s="30" t="inlineStr">
        <is>
          <t>Terms / Semesters</t>
        </is>
      </c>
      <c r="E187" s="32" t="inlineStr">
        <is>
          <t>Unauthorized / out-of-scope access</t>
        </is>
      </c>
      <c r="F187" s="32" t="inlineStr">
        <is>
          <t>User without required role or outside data scope</t>
        </is>
      </c>
      <c r="G187" s="32" t="inlineStr">
        <is>
          <t>Tenant → organization → school → branch → class/section/student/own-record scope as applicable.</t>
        </is>
      </c>
      <c r="H187" s="32" t="inlineStr">
        <is>
          <t>Create a user lacking the required screen/action scope</t>
        </is>
      </c>
      <c r="I187" s="32" t="inlineStr">
        <is>
          <t>Attempt direct navigation/API access to Terms / Semesters and attempt a protected action.</t>
        </is>
      </c>
      <c r="J187" s="32" t="inlineStr">
        <is>
          <t>Access/action is denied server-side; protected data is not returned; UI does not reveal restricted fields/actions; security-relevant denial is auditable where required.</t>
        </is>
      </c>
      <c r="K187" s="30" t="inlineStr">
        <is>
          <t>P0</t>
        </is>
      </c>
      <c r="L187" s="30" t="inlineStr">
        <is>
          <t>Yes</t>
        </is>
      </c>
      <c r="M187" s="30" t="inlineStr">
        <is>
          <t>Regression</t>
        </is>
      </c>
      <c r="N187" s="30" t="inlineStr">
        <is>
          <t>Pass</t>
        </is>
      </c>
      <c r="O187" s="32" t="inlineStr">
        <is>
          <t>Signed in as neha.mehta@family.test (parent), who must not have this screen; opened /academics/terms-semesters directly. The server refused its data (1 call, e.g. 403 GET /api/v1/school/academic-years); nothing protected reached the page.</t>
        </is>
      </c>
      <c r="P187" s="30" t="n"/>
      <c r="Q187" s="30" t="inlineStr">
        <is>
          <t>Automated RBAC run (tools/qa/rbac.js)</t>
        </is>
      </c>
      <c r="R187" s="32" t="inlineStr">
        <is>
          <t>Screenshot: tools/qa/out/rbac_evidence/RT-0186.png</t>
        </is>
      </c>
    </row>
    <row r="188">
      <c r="A188" s="30" t="inlineStr">
        <is>
          <t>RT-0187</t>
        </is>
      </c>
      <c r="B188" s="30" t="inlineStr">
        <is>
          <t>Academics &amp; Curriculum</t>
        </is>
      </c>
      <c r="C188" s="30" t="inlineStr">
        <is>
          <t>SCR-094</t>
        </is>
      </c>
      <c r="D188" s="30" t="inlineStr">
        <is>
          <t>Grades / Classes</t>
        </is>
      </c>
      <c r="E188" s="32" t="inlineStr">
        <is>
          <t>Authorized access</t>
        </is>
      </c>
      <c r="F188" s="32" t="inlineStr">
        <is>
          <t>Academic Coordinator</t>
        </is>
      </c>
      <c r="G188" s="32" t="inlineStr">
        <is>
          <t>Tenant → organization → school → branch → class/section/student/own-record scope as applicable.</t>
        </is>
      </c>
      <c r="H188" s="32" t="inlineStr">
        <is>
          <t>Valid active user within authorized scope</t>
        </is>
      </c>
      <c r="I188" s="32" t="inlineStr">
        <is>
          <t>Sign in as Academic Coordinator; open Grades / Classes; exercise available actions.</t>
        </is>
      </c>
      <c r="J1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8" s="30" t="inlineStr">
        <is>
          <t>P1</t>
        </is>
      </c>
      <c r="L188" s="30" t="inlineStr">
        <is>
          <t>Yes</t>
        </is>
      </c>
      <c r="M188" s="30" t="inlineStr">
        <is>
          <t>Regression</t>
        </is>
      </c>
      <c r="N188" s="30" t="inlineStr">
        <is>
          <t>Pass</t>
        </is>
      </c>
      <c r="O188" s="32" t="inlineStr">
        <is>
          <t>Signed in as admin@sunqa.test (school admin); opened /academics/grades-classes ("School structure"); loaded with no errors and no other school's data.</t>
        </is>
      </c>
      <c r="P188" s="30" t="n"/>
      <c r="Q188" s="30" t="inlineStr">
        <is>
          <t>Automated RBAC run (tools/qa/rbac.js)</t>
        </is>
      </c>
      <c r="R188" s="32" t="inlineStr">
        <is>
          <t>Screenshot: tools/qa/out/rbac_evidence/RT-0187.png</t>
        </is>
      </c>
    </row>
    <row r="189">
      <c r="A189" s="30" t="inlineStr">
        <is>
          <t>RT-0188</t>
        </is>
      </c>
      <c r="B189" s="30" t="inlineStr">
        <is>
          <t>Academics &amp; Curriculum</t>
        </is>
      </c>
      <c r="C189" s="30" t="inlineStr">
        <is>
          <t>SCR-094</t>
        </is>
      </c>
      <c r="D189" s="30" t="inlineStr">
        <is>
          <t>Grades / Classes</t>
        </is>
      </c>
      <c r="E189" s="32" t="inlineStr">
        <is>
          <t>Unauthorized / out-of-scope access</t>
        </is>
      </c>
      <c r="F189" s="32" t="inlineStr">
        <is>
          <t>User without required role or outside data scope</t>
        </is>
      </c>
      <c r="G189" s="32" t="inlineStr">
        <is>
          <t>Tenant → organization → school → branch → class/section/student/own-record scope as applicable.</t>
        </is>
      </c>
      <c r="H189" s="32" t="inlineStr">
        <is>
          <t>Create a user lacking the required screen/action scope</t>
        </is>
      </c>
      <c r="I189" s="32" t="inlineStr">
        <is>
          <t>Attempt direct navigation/API access to Grades / Classes and attempt a protected action.</t>
        </is>
      </c>
      <c r="J189" s="32" t="inlineStr">
        <is>
          <t>Access/action is denied server-side; protected data is not returned; UI does not reveal restricted fields/actions; security-relevant denial is auditable where required.</t>
        </is>
      </c>
      <c r="K189" s="30" t="inlineStr">
        <is>
          <t>P0</t>
        </is>
      </c>
      <c r="L189" s="30" t="inlineStr">
        <is>
          <t>Yes</t>
        </is>
      </c>
      <c r="M189" s="30" t="inlineStr">
        <is>
          <t>Regression</t>
        </is>
      </c>
      <c r="N189" s="30" t="inlineStr">
        <is>
          <t>Pass</t>
        </is>
      </c>
      <c r="O189" s="32" t="inlineStr">
        <is>
          <t>Signed in as neha.mehta@family.test (parent), who must not have this screen; opened /academics/grades-classes directly. The server refused its data (1 call, e.g. 403 GET /api/v1/school/academic-years); nothing protected reached the page.</t>
        </is>
      </c>
      <c r="P189" s="30" t="n"/>
      <c r="Q189" s="30" t="inlineStr">
        <is>
          <t>Automated RBAC run (tools/qa/rbac.js)</t>
        </is>
      </c>
      <c r="R189" s="32" t="inlineStr">
        <is>
          <t>Screenshot: tools/qa/out/rbac_evidence/RT-0188.png</t>
        </is>
      </c>
    </row>
    <row r="190">
      <c r="A190" s="30" t="inlineStr">
        <is>
          <t>RT-0189</t>
        </is>
      </c>
      <c r="B190" s="30" t="inlineStr">
        <is>
          <t>Academics &amp; Curriculum</t>
        </is>
      </c>
      <c r="C190" s="30" t="inlineStr">
        <is>
          <t>SCR-095</t>
        </is>
      </c>
      <c r="D190" s="30" t="inlineStr">
        <is>
          <t>Sections</t>
        </is>
      </c>
      <c r="E190" s="32" t="inlineStr">
        <is>
          <t>Authorized access</t>
        </is>
      </c>
      <c r="F190" s="32" t="inlineStr">
        <is>
          <t>Academic Coordinator</t>
        </is>
      </c>
      <c r="G190" s="32" t="inlineStr">
        <is>
          <t>Tenant → organization → school → branch → class/section/student/own-record scope as applicable.</t>
        </is>
      </c>
      <c r="H190" s="32" t="inlineStr">
        <is>
          <t>Valid active user within authorized scope</t>
        </is>
      </c>
      <c r="I190" s="32" t="inlineStr">
        <is>
          <t>Sign in as Academic Coordinator; open Sections; exercise available actions.</t>
        </is>
      </c>
      <c r="J1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0" s="30" t="inlineStr">
        <is>
          <t>P1</t>
        </is>
      </c>
      <c r="L190" s="30" t="inlineStr">
        <is>
          <t>Yes</t>
        </is>
      </c>
      <c r="M190" s="30" t="inlineStr">
        <is>
          <t>Regression</t>
        </is>
      </c>
      <c r="N190" s="30" t="inlineStr">
        <is>
          <t>Pass</t>
        </is>
      </c>
      <c r="O190" s="32" t="inlineStr">
        <is>
          <t>Signed in as admin@sunqa.test (school admin); opened /academics/sections ("School structure"); loaded with no errors and no other school's data.</t>
        </is>
      </c>
      <c r="P190" s="30" t="n"/>
      <c r="Q190" s="30" t="inlineStr">
        <is>
          <t>Automated RBAC run (tools/qa/rbac.js)</t>
        </is>
      </c>
      <c r="R190" s="32" t="inlineStr">
        <is>
          <t>Screenshot: tools/qa/out/rbac_evidence/RT-0189.png</t>
        </is>
      </c>
    </row>
    <row r="191">
      <c r="A191" s="30" t="inlineStr">
        <is>
          <t>RT-0190</t>
        </is>
      </c>
      <c r="B191" s="30" t="inlineStr">
        <is>
          <t>Academics &amp; Curriculum</t>
        </is>
      </c>
      <c r="C191" s="30" t="inlineStr">
        <is>
          <t>SCR-095</t>
        </is>
      </c>
      <c r="D191" s="30" t="inlineStr">
        <is>
          <t>Sections</t>
        </is>
      </c>
      <c r="E191" s="32" t="inlineStr">
        <is>
          <t>Unauthorized / out-of-scope access</t>
        </is>
      </c>
      <c r="F191" s="32" t="inlineStr">
        <is>
          <t>User without required role or outside data scope</t>
        </is>
      </c>
      <c r="G191" s="32" t="inlineStr">
        <is>
          <t>Tenant → organization → school → branch → class/section/student/own-record scope as applicable.</t>
        </is>
      </c>
      <c r="H191" s="32" t="inlineStr">
        <is>
          <t>Create a user lacking the required screen/action scope</t>
        </is>
      </c>
      <c r="I191" s="32" t="inlineStr">
        <is>
          <t>Attempt direct navigation/API access to Sections and attempt a protected action.</t>
        </is>
      </c>
      <c r="J191" s="32" t="inlineStr">
        <is>
          <t>Access/action is denied server-side; protected data is not returned; UI does not reveal restricted fields/actions; security-relevant denial is auditable where required.</t>
        </is>
      </c>
      <c r="K191" s="30" t="inlineStr">
        <is>
          <t>P0</t>
        </is>
      </c>
      <c r="L191" s="30" t="inlineStr">
        <is>
          <t>Yes</t>
        </is>
      </c>
      <c r="M191" s="30" t="inlineStr">
        <is>
          <t>Regression</t>
        </is>
      </c>
      <c r="N191" s="30" t="inlineStr">
        <is>
          <t>Pass</t>
        </is>
      </c>
      <c r="O191" s="32" t="inlineStr">
        <is>
          <t>Signed in as neha.mehta@family.test (parent), who must not have this screen; opened /academics/sections directly. The server refused its data (2 calls, e.g. 403 GET /api/v1/school/academic-years); nothing protected reached the page.</t>
        </is>
      </c>
      <c r="P191" s="30" t="n"/>
      <c r="Q191" s="30" t="inlineStr">
        <is>
          <t>Automated RBAC run (tools/qa/rbac.js)</t>
        </is>
      </c>
      <c r="R191" s="32" t="inlineStr">
        <is>
          <t>Screenshot: tools/qa/out/rbac_evidence/RT-0190.png</t>
        </is>
      </c>
    </row>
    <row r="192">
      <c r="A192" s="30" t="inlineStr">
        <is>
          <t>RT-0191</t>
        </is>
      </c>
      <c r="B192" s="30" t="inlineStr">
        <is>
          <t>Academics &amp; Curriculum</t>
        </is>
      </c>
      <c r="C192" s="30" t="inlineStr">
        <is>
          <t>SCR-096</t>
        </is>
      </c>
      <c r="D192" s="30" t="inlineStr">
        <is>
          <t>Subjects</t>
        </is>
      </c>
      <c r="E192" s="32" t="inlineStr">
        <is>
          <t>Authorized access</t>
        </is>
      </c>
      <c r="F192" s="32" t="inlineStr">
        <is>
          <t>Academic Coordinator</t>
        </is>
      </c>
      <c r="G192" s="32" t="inlineStr">
        <is>
          <t>Tenant → organization → school → branch → class/section/student/own-record scope as applicable.</t>
        </is>
      </c>
      <c r="H192" s="32" t="inlineStr">
        <is>
          <t>Valid active user within authorized scope</t>
        </is>
      </c>
      <c r="I192" s="32" t="inlineStr">
        <is>
          <t>Sign in as Academic Coordinator; open Subjects; exercise available actions.</t>
        </is>
      </c>
      <c r="J1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2" s="30" t="inlineStr">
        <is>
          <t>P1</t>
        </is>
      </c>
      <c r="L192" s="30" t="inlineStr">
        <is>
          <t>Yes</t>
        </is>
      </c>
      <c r="M192" s="30" t="inlineStr">
        <is>
          <t>Regression</t>
        </is>
      </c>
      <c r="N192" s="30" t="inlineStr">
        <is>
          <t>Pass</t>
        </is>
      </c>
      <c r="O192" s="32" t="inlineStr">
        <is>
          <t>Signed in as admin@sunqa.test (school admin); opened /academics/subjects ("School structure"); loaded with no errors and no other school's data.</t>
        </is>
      </c>
      <c r="P192" s="30" t="n"/>
      <c r="Q192" s="30" t="inlineStr">
        <is>
          <t>Automated RBAC run (tools/qa/rbac.js)</t>
        </is>
      </c>
      <c r="R192" s="32" t="inlineStr">
        <is>
          <t>Screenshot: tools/qa/out/rbac_evidence/RT-0191.png</t>
        </is>
      </c>
    </row>
    <row r="193">
      <c r="A193" s="30" t="inlineStr">
        <is>
          <t>RT-0192</t>
        </is>
      </c>
      <c r="B193" s="30" t="inlineStr">
        <is>
          <t>Academics &amp; Curriculum</t>
        </is>
      </c>
      <c r="C193" s="30" t="inlineStr">
        <is>
          <t>SCR-096</t>
        </is>
      </c>
      <c r="D193" s="30" t="inlineStr">
        <is>
          <t>Subjects</t>
        </is>
      </c>
      <c r="E193" s="32" t="inlineStr">
        <is>
          <t>Unauthorized / out-of-scope access</t>
        </is>
      </c>
      <c r="F193" s="32" t="inlineStr">
        <is>
          <t>User without required role or outside data scope</t>
        </is>
      </c>
      <c r="G193" s="32" t="inlineStr">
        <is>
          <t>Tenant → organization → school → branch → class/section/student/own-record scope as applicable.</t>
        </is>
      </c>
      <c r="H193" s="32" t="inlineStr">
        <is>
          <t>Create a user lacking the required screen/action scope</t>
        </is>
      </c>
      <c r="I193" s="32" t="inlineStr">
        <is>
          <t>Attempt direct navigation/API access to Subjects and attempt a protected action.</t>
        </is>
      </c>
      <c r="J193" s="32" t="inlineStr">
        <is>
          <t>Access/action is denied server-side; protected data is not returned; UI does not reveal restricted fields/actions; security-relevant denial is auditable where required.</t>
        </is>
      </c>
      <c r="K193" s="30" t="inlineStr">
        <is>
          <t>P0</t>
        </is>
      </c>
      <c r="L193" s="30" t="inlineStr">
        <is>
          <t>Yes</t>
        </is>
      </c>
      <c r="M193" s="30" t="inlineStr">
        <is>
          <t>Regression</t>
        </is>
      </c>
      <c r="N193" s="30" t="inlineStr">
        <is>
          <t>Pass</t>
        </is>
      </c>
      <c r="O193" s="32" t="inlineStr">
        <is>
          <t>Signed in as neha.mehta@family.test (parent), who must not have this screen; opened /academics/subjects directly. The server refused its data (3 calls, e.g. 403 GET /api/v1/school/subjects?active_only=false); nothing protected reached the page.</t>
        </is>
      </c>
      <c r="P193" s="30" t="n"/>
      <c r="Q193" s="30" t="inlineStr">
        <is>
          <t>Automated RBAC run (tools/qa/rbac.js)</t>
        </is>
      </c>
      <c r="R193" s="32" t="inlineStr">
        <is>
          <t>Screenshot: tools/qa/out/rbac_evidence/RT-0192.png</t>
        </is>
      </c>
    </row>
    <row r="194">
      <c r="A194" s="30" t="inlineStr">
        <is>
          <t>RT-0193</t>
        </is>
      </c>
      <c r="B194" s="30" t="inlineStr">
        <is>
          <t>Academics &amp; Curriculum</t>
        </is>
      </c>
      <c r="C194" s="30" t="inlineStr">
        <is>
          <t>SCR-097</t>
        </is>
      </c>
      <c r="D194" s="30" t="inlineStr">
        <is>
          <t>Subject Groups</t>
        </is>
      </c>
      <c r="E194" s="32" t="inlineStr">
        <is>
          <t>Authorized access</t>
        </is>
      </c>
      <c r="F194" s="32" t="inlineStr">
        <is>
          <t>Academic Coordinator</t>
        </is>
      </c>
      <c r="G194" s="32" t="inlineStr">
        <is>
          <t>Tenant → organization → school → branch → class/section/student/own-record scope as applicable.</t>
        </is>
      </c>
      <c r="H194" s="32" t="inlineStr">
        <is>
          <t>Valid active user within authorized scope</t>
        </is>
      </c>
      <c r="I194" s="32" t="inlineStr">
        <is>
          <t>Sign in as Academic Coordinator; open Subject Groups; exercise available actions.</t>
        </is>
      </c>
      <c r="J1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4" s="30" t="inlineStr">
        <is>
          <t>P1</t>
        </is>
      </c>
      <c r="L194" s="30" t="inlineStr">
        <is>
          <t>Yes</t>
        </is>
      </c>
      <c r="M194" s="30" t="inlineStr">
        <is>
          <t>Regression</t>
        </is>
      </c>
      <c r="N194" s="30" t="inlineStr">
        <is>
          <t>Pass</t>
        </is>
      </c>
      <c r="O194" s="32" t="inlineStr">
        <is>
          <t>Signed in as admin@sunqa.test (school admin); opened /academics/subject-groups ("School structure"); loaded with no errors and no other school's data.</t>
        </is>
      </c>
      <c r="P194" s="30" t="n"/>
      <c r="Q194" s="30" t="inlineStr">
        <is>
          <t>Automated RBAC run (tools/qa/rbac.js)</t>
        </is>
      </c>
      <c r="R194" s="32" t="inlineStr">
        <is>
          <t>Screenshot: tools/qa/out/rbac_evidence/RT-0193.png</t>
        </is>
      </c>
    </row>
    <row r="195">
      <c r="A195" s="30" t="inlineStr">
        <is>
          <t>RT-0194</t>
        </is>
      </c>
      <c r="B195" s="30" t="inlineStr">
        <is>
          <t>Academics &amp; Curriculum</t>
        </is>
      </c>
      <c r="C195" s="30" t="inlineStr">
        <is>
          <t>SCR-097</t>
        </is>
      </c>
      <c r="D195" s="30" t="inlineStr">
        <is>
          <t>Subject Groups</t>
        </is>
      </c>
      <c r="E195" s="32" t="inlineStr">
        <is>
          <t>Unauthorized / out-of-scope access</t>
        </is>
      </c>
      <c r="F195" s="32" t="inlineStr">
        <is>
          <t>User without required role or outside data scope</t>
        </is>
      </c>
      <c r="G195" s="32" t="inlineStr">
        <is>
          <t>Tenant → organization → school → branch → class/section/student/own-record scope as applicable.</t>
        </is>
      </c>
      <c r="H195" s="32" t="inlineStr">
        <is>
          <t>Create a user lacking the required screen/action scope</t>
        </is>
      </c>
      <c r="I195" s="32" t="inlineStr">
        <is>
          <t>Attempt direct navigation/API access to Subject Groups and attempt a protected action.</t>
        </is>
      </c>
      <c r="J195" s="32" t="inlineStr">
        <is>
          <t>Access/action is denied server-side; protected data is not returned; UI does not reveal restricted fields/actions; security-relevant denial is auditable where required.</t>
        </is>
      </c>
      <c r="K195" s="30" t="inlineStr">
        <is>
          <t>P0</t>
        </is>
      </c>
      <c r="L195" s="30" t="inlineStr">
        <is>
          <t>Yes</t>
        </is>
      </c>
      <c r="M195" s="30" t="inlineStr">
        <is>
          <t>Regression</t>
        </is>
      </c>
      <c r="N195" s="30" t="inlineStr">
        <is>
          <t>Pass</t>
        </is>
      </c>
      <c r="O195" s="32" t="inlineStr">
        <is>
          <t>Signed in as neha.mehta@family.test (parent), who must not have this screen; opened /academics/subject-groups directly. The server refused its data (3 calls, e.g. 403 GET /api/v1/school/academics/groups); nothing protected reached the page.</t>
        </is>
      </c>
      <c r="P195" s="30" t="n"/>
      <c r="Q195" s="30" t="inlineStr">
        <is>
          <t>Automated RBAC run (tools/qa/rbac.js)</t>
        </is>
      </c>
      <c r="R195" s="32" t="inlineStr">
        <is>
          <t>Screenshot: tools/qa/out/rbac_evidence/RT-0194.png</t>
        </is>
      </c>
    </row>
    <row r="196">
      <c r="A196" s="30" t="inlineStr">
        <is>
          <t>RT-0195</t>
        </is>
      </c>
      <c r="B196" s="30" t="inlineStr">
        <is>
          <t>Academics &amp; Curriculum</t>
        </is>
      </c>
      <c r="C196" s="30" t="inlineStr">
        <is>
          <t>SCR-098</t>
        </is>
      </c>
      <c r="D196" s="30" t="inlineStr">
        <is>
          <t>Curriculum</t>
        </is>
      </c>
      <c r="E196" s="32" t="inlineStr">
        <is>
          <t>Authorized access</t>
        </is>
      </c>
      <c r="F196" s="32" t="inlineStr">
        <is>
          <t>Academic Coordinator</t>
        </is>
      </c>
      <c r="G196" s="32" t="inlineStr">
        <is>
          <t>Tenant → organization → school → branch → class/section/student/own-record scope as applicable.</t>
        </is>
      </c>
      <c r="H196" s="32" t="inlineStr">
        <is>
          <t>Valid active user within authorized scope</t>
        </is>
      </c>
      <c r="I196" s="32" t="inlineStr">
        <is>
          <t>Sign in as Academic Coordinator; open Curriculum; exercise available actions.</t>
        </is>
      </c>
      <c r="J1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6" s="30" t="inlineStr">
        <is>
          <t>P1</t>
        </is>
      </c>
      <c r="L196" s="30" t="inlineStr">
        <is>
          <t>Yes</t>
        </is>
      </c>
      <c r="M196" s="30" t="inlineStr">
        <is>
          <t>Regression</t>
        </is>
      </c>
      <c r="N196" s="30" t="inlineStr">
        <is>
          <t>Pass</t>
        </is>
      </c>
      <c r="O196" s="32" t="inlineStr">
        <is>
          <t>Signed in as admin@sunqa.test (school admin); opened /academics/curriculum ("Curriculum"); loaded with no errors and no other school's data.</t>
        </is>
      </c>
      <c r="P196" s="30" t="n"/>
      <c r="Q196" s="30" t="inlineStr">
        <is>
          <t>Automated RBAC run (tools/qa/rbac.js)</t>
        </is>
      </c>
      <c r="R196" s="32" t="inlineStr">
        <is>
          <t>Screenshot: tools/qa/out/rbac_evidence/RT-0195.png</t>
        </is>
      </c>
    </row>
    <row r="197">
      <c r="A197" s="30" t="inlineStr">
        <is>
          <t>RT-0196</t>
        </is>
      </c>
      <c r="B197" s="30" t="inlineStr">
        <is>
          <t>Academics &amp; Curriculum</t>
        </is>
      </c>
      <c r="C197" s="30" t="inlineStr">
        <is>
          <t>SCR-098</t>
        </is>
      </c>
      <c r="D197" s="30" t="inlineStr">
        <is>
          <t>Curriculum</t>
        </is>
      </c>
      <c r="E197" s="32" t="inlineStr">
        <is>
          <t>Unauthorized / out-of-scope access</t>
        </is>
      </c>
      <c r="F197" s="32" t="inlineStr">
        <is>
          <t>User without required role or outside data scope</t>
        </is>
      </c>
      <c r="G197" s="32" t="inlineStr">
        <is>
          <t>Tenant → organization → school → branch → class/section/student/own-record scope as applicable.</t>
        </is>
      </c>
      <c r="H197" s="32" t="inlineStr">
        <is>
          <t>Create a user lacking the required screen/action scope</t>
        </is>
      </c>
      <c r="I197" s="32" t="inlineStr">
        <is>
          <t>Attempt direct navigation/API access to Curriculum and attempt a protected action.</t>
        </is>
      </c>
      <c r="J197" s="32" t="inlineStr">
        <is>
          <t>Access/action is denied server-side; protected data is not returned; UI does not reveal restricted fields/actions; security-relevant denial is auditable where required.</t>
        </is>
      </c>
      <c r="K197" s="30" t="inlineStr">
        <is>
          <t>P0</t>
        </is>
      </c>
      <c r="L197" s="30" t="inlineStr">
        <is>
          <t>Yes</t>
        </is>
      </c>
      <c r="M197" s="30" t="inlineStr">
        <is>
          <t>Regression</t>
        </is>
      </c>
      <c r="N197" s="30" t="inlineStr">
        <is>
          <t>Pass</t>
        </is>
      </c>
      <c r="O197" s="32" t="inlineStr">
        <is>
          <t>Signed in as neha.mehta@family.test (parent), who must not have this screen; opened /academics/curriculum directly. The server refused its data (2 calls, e.g. 403 GET /api/v1/school/academic-years); nothing protected reached the page.</t>
        </is>
      </c>
      <c r="P197" s="30" t="n"/>
      <c r="Q197" s="30" t="inlineStr">
        <is>
          <t>Automated RBAC run (tools/qa/rbac.js)</t>
        </is>
      </c>
      <c r="R197" s="32" t="inlineStr">
        <is>
          <t>Screenshot: tools/qa/out/rbac_evidence/RT-0196.png</t>
        </is>
      </c>
    </row>
    <row r="198">
      <c r="A198" s="30" t="inlineStr">
        <is>
          <t>RT-0197</t>
        </is>
      </c>
      <c r="B198" s="30" t="inlineStr">
        <is>
          <t>Academics &amp; Curriculum</t>
        </is>
      </c>
      <c r="C198" s="30" t="inlineStr">
        <is>
          <t>SCR-099</t>
        </is>
      </c>
      <c r="D198" s="30" t="inlineStr">
        <is>
          <t>Curriculum Details</t>
        </is>
      </c>
      <c r="E198" s="32" t="inlineStr">
        <is>
          <t>Authorized access</t>
        </is>
      </c>
      <c r="F198" s="32" t="inlineStr">
        <is>
          <t>Academic Coordinator</t>
        </is>
      </c>
      <c r="G198" s="32" t="inlineStr">
        <is>
          <t>Tenant → organization → school → branch → class/section/student/own-record scope as applicable.</t>
        </is>
      </c>
      <c r="H198" s="32" t="inlineStr">
        <is>
          <t>Valid active user within authorized scope</t>
        </is>
      </c>
      <c r="I198" s="32" t="inlineStr">
        <is>
          <t>Sign in as Academic Coordinator; open Curriculum Details; exercise available actions.</t>
        </is>
      </c>
      <c r="J1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8" s="30" t="inlineStr">
        <is>
          <t>P1</t>
        </is>
      </c>
      <c r="L198" s="30" t="inlineStr">
        <is>
          <t>Yes</t>
        </is>
      </c>
      <c r="M198" s="30" t="inlineStr">
        <is>
          <t>Regression</t>
        </is>
      </c>
      <c r="N198" s="30" t="inlineStr">
        <is>
          <t>Pass</t>
        </is>
      </c>
      <c r="O198" s="32" t="inlineStr">
        <is>
          <t>Signed in as admin@sunqa.test (school admin); opened /academics/curriculum-details?id=1 ("Curriculum Details"); loaded with no errors and no other school's data. Other school's class_subject #7 refused (404 GET /api/v1/school/syllabus/7).</t>
        </is>
      </c>
      <c r="P198" s="30" t="n"/>
      <c r="Q198" s="30" t="inlineStr">
        <is>
          <t>Automated RBAC run (tools/qa/rbac.js)</t>
        </is>
      </c>
      <c r="R198" s="32" t="inlineStr">
        <is>
          <t>Screenshot: tools/qa/out/rbac_evidence/RT-0197.png</t>
        </is>
      </c>
    </row>
    <row r="199">
      <c r="A199" s="30" t="inlineStr">
        <is>
          <t>RT-0198</t>
        </is>
      </c>
      <c r="B199" s="30" t="inlineStr">
        <is>
          <t>Academics &amp; Curriculum</t>
        </is>
      </c>
      <c r="C199" s="30" t="inlineStr">
        <is>
          <t>SCR-099</t>
        </is>
      </c>
      <c r="D199" s="30" t="inlineStr">
        <is>
          <t>Curriculum Details</t>
        </is>
      </c>
      <c r="E199" s="32" t="inlineStr">
        <is>
          <t>Unauthorized / out-of-scope access</t>
        </is>
      </c>
      <c r="F199" s="32" t="inlineStr">
        <is>
          <t>User without required role or outside data scope</t>
        </is>
      </c>
      <c r="G199" s="32" t="inlineStr">
        <is>
          <t>Tenant → organization → school → branch → class/section/student/own-record scope as applicable.</t>
        </is>
      </c>
      <c r="H199" s="32" t="inlineStr">
        <is>
          <t>Create a user lacking the required screen/action scope</t>
        </is>
      </c>
      <c r="I199" s="32" t="inlineStr">
        <is>
          <t>Attempt direct navigation/API access to Curriculum Details and attempt a protected action.</t>
        </is>
      </c>
      <c r="J199" s="32" t="inlineStr">
        <is>
          <t>Access/action is denied server-side; protected data is not returned; UI does not reveal restricted fields/actions; security-relevant denial is auditable where required.</t>
        </is>
      </c>
      <c r="K199" s="30" t="inlineStr">
        <is>
          <t>P0</t>
        </is>
      </c>
      <c r="L199" s="30" t="inlineStr">
        <is>
          <t>Yes</t>
        </is>
      </c>
      <c r="M199" s="30" t="inlineStr">
        <is>
          <t>Regression</t>
        </is>
      </c>
      <c r="N199" s="30" t="inlineStr">
        <is>
          <t>Pass</t>
        </is>
      </c>
      <c r="O199" s="32" t="inlineStr">
        <is>
          <t>Signed in as neha.mehta@family.test (parent), who must not have this screen; opened /academics/curriculum-details?id=1 directly. The server refused its data (2 calls, e.g. 403 GET /api/v1/school/academic-years); nothing protected reached the page.</t>
        </is>
      </c>
      <c r="P199" s="30" t="n"/>
      <c r="Q199" s="30" t="inlineStr">
        <is>
          <t>Automated RBAC run (tools/qa/rbac.js)</t>
        </is>
      </c>
      <c r="R199" s="32" t="inlineStr">
        <is>
          <t>Screenshot: tools/qa/out/rbac_evidence/RT-0198.png</t>
        </is>
      </c>
    </row>
    <row r="200">
      <c r="A200" s="30" t="inlineStr">
        <is>
          <t>RT-0199</t>
        </is>
      </c>
      <c r="B200" s="30" t="inlineStr">
        <is>
          <t>Academics &amp; Curriculum</t>
        </is>
      </c>
      <c r="C200" s="30" t="inlineStr">
        <is>
          <t>SCR-100</t>
        </is>
      </c>
      <c r="D200" s="30" t="inlineStr">
        <is>
          <t>Units / Chapters / Topics</t>
        </is>
      </c>
      <c r="E200" s="32" t="inlineStr">
        <is>
          <t>Authorized access</t>
        </is>
      </c>
      <c r="F200" s="32" t="inlineStr">
        <is>
          <t>Academic Coordinator</t>
        </is>
      </c>
      <c r="G200" s="32" t="inlineStr">
        <is>
          <t>Tenant → organization → school → branch → class/section/student/own-record scope as applicable.</t>
        </is>
      </c>
      <c r="H200" s="32" t="inlineStr">
        <is>
          <t>Valid active user within authorized scope</t>
        </is>
      </c>
      <c r="I200" s="32" t="inlineStr">
        <is>
          <t>Sign in as Academic Coordinator; open Units / Chapters / Topics; exercise available actions.</t>
        </is>
      </c>
      <c r="J2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0" s="30" t="inlineStr">
        <is>
          <t>P1</t>
        </is>
      </c>
      <c r="L200" s="30" t="inlineStr">
        <is>
          <t>Yes</t>
        </is>
      </c>
      <c r="M200" s="30" t="inlineStr">
        <is>
          <t>Regression</t>
        </is>
      </c>
      <c r="N200" s="30" t="inlineStr">
        <is>
          <t>Pass</t>
        </is>
      </c>
      <c r="O200" s="32" t="inlineStr">
        <is>
          <t>Signed in as admin@sunqa.test (school admin); opened /academics/units-chapters-topics ("Curriculum"); loaded with no errors and no other school's data.</t>
        </is>
      </c>
      <c r="P200" s="30" t="n"/>
      <c r="Q200" s="30" t="inlineStr">
        <is>
          <t>Automated RBAC run (tools/qa/rbac.js)</t>
        </is>
      </c>
      <c r="R200" s="32" t="inlineStr">
        <is>
          <t>Screenshot: tools/qa/out/rbac_evidence/RT-0199.png</t>
        </is>
      </c>
    </row>
    <row r="201">
      <c r="A201" s="30" t="inlineStr">
        <is>
          <t>RT-0200</t>
        </is>
      </c>
      <c r="B201" s="30" t="inlineStr">
        <is>
          <t>Academics &amp; Curriculum</t>
        </is>
      </c>
      <c r="C201" s="30" t="inlineStr">
        <is>
          <t>SCR-100</t>
        </is>
      </c>
      <c r="D201" s="30" t="inlineStr">
        <is>
          <t>Units / Chapters / Topics</t>
        </is>
      </c>
      <c r="E201" s="32" t="inlineStr">
        <is>
          <t>Unauthorized / out-of-scope access</t>
        </is>
      </c>
      <c r="F201" s="32" t="inlineStr">
        <is>
          <t>User without required role or outside data scope</t>
        </is>
      </c>
      <c r="G201" s="32" t="inlineStr">
        <is>
          <t>Tenant → organization → school → branch → class/section/student/own-record scope as applicable.</t>
        </is>
      </c>
      <c r="H201" s="32" t="inlineStr">
        <is>
          <t>Create a user lacking the required screen/action scope</t>
        </is>
      </c>
      <c r="I201" s="32" t="inlineStr">
        <is>
          <t>Attempt direct navigation/API access to Units / Chapters / Topics and attempt a protected action.</t>
        </is>
      </c>
      <c r="J201" s="32" t="inlineStr">
        <is>
          <t>Access/action is denied server-side; protected data is not returned; UI does not reveal restricted fields/actions; security-relevant denial is auditable where required.</t>
        </is>
      </c>
      <c r="K201" s="30" t="inlineStr">
        <is>
          <t>P0</t>
        </is>
      </c>
      <c r="L201" s="30" t="inlineStr">
        <is>
          <t>Yes</t>
        </is>
      </c>
      <c r="M201" s="30" t="inlineStr">
        <is>
          <t>Regression</t>
        </is>
      </c>
      <c r="N201" s="30" t="inlineStr">
        <is>
          <t>Pass</t>
        </is>
      </c>
      <c r="O201" s="32" t="inlineStr">
        <is>
          <t>Signed in as neha.mehta@family.test (parent), who must not have this screen; opened /academics/units-chapters-topics directly. The server refused its data (1 call, e.g. 403 GET /api/v1/school/academic-years); nothing protected reached the page.</t>
        </is>
      </c>
      <c r="P201" s="30" t="n"/>
      <c r="Q201" s="30" t="inlineStr">
        <is>
          <t>Automated RBAC run (tools/qa/rbac.js)</t>
        </is>
      </c>
      <c r="R201" s="32" t="inlineStr">
        <is>
          <t>Screenshot: tools/qa/out/rbac_evidence/RT-0200.png</t>
        </is>
      </c>
    </row>
    <row r="202">
      <c r="A202" s="30" t="inlineStr">
        <is>
          <t>RT-0201</t>
        </is>
      </c>
      <c r="B202" s="30" t="inlineStr">
        <is>
          <t>Academics &amp; Curriculum</t>
        </is>
      </c>
      <c r="C202" s="30" t="inlineStr">
        <is>
          <t>SCR-101</t>
        </is>
      </c>
      <c r="D202" s="30" t="inlineStr">
        <is>
          <t>Learning Outcomes</t>
        </is>
      </c>
      <c r="E202" s="32" t="inlineStr">
        <is>
          <t>Authorized access</t>
        </is>
      </c>
      <c r="F202" s="32" t="inlineStr">
        <is>
          <t>Academic Coordinator</t>
        </is>
      </c>
      <c r="G202" s="32" t="inlineStr">
        <is>
          <t>Tenant → organization → school → branch → class/section/student/own-record scope as applicable.</t>
        </is>
      </c>
      <c r="H202" s="32" t="inlineStr">
        <is>
          <t>Valid active user within authorized scope</t>
        </is>
      </c>
      <c r="I202" s="32" t="inlineStr">
        <is>
          <t>Sign in as Academic Coordinator; open Learning Outcomes; exercise available actions.</t>
        </is>
      </c>
      <c r="J2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2" s="30" t="inlineStr">
        <is>
          <t>P1</t>
        </is>
      </c>
      <c r="L202" s="30" t="inlineStr">
        <is>
          <t>Yes</t>
        </is>
      </c>
      <c r="M202" s="30" t="inlineStr">
        <is>
          <t>Regression</t>
        </is>
      </c>
      <c r="N202" s="30" t="inlineStr">
        <is>
          <t>Pass</t>
        </is>
      </c>
      <c r="O202" s="32" t="inlineStr">
        <is>
          <t>Signed in as admin@sunqa.test (school admin); opened /academics/learning-outcomes ("Curriculum"); loaded with no errors and no other school's data.</t>
        </is>
      </c>
      <c r="P202" s="30" t="n"/>
      <c r="Q202" s="30" t="inlineStr">
        <is>
          <t>Automated RBAC run (tools/qa/rbac.js)</t>
        </is>
      </c>
      <c r="R202" s="32" t="inlineStr">
        <is>
          <t>Screenshot: tools/qa/out/rbac_evidence/RT-0201.png</t>
        </is>
      </c>
    </row>
    <row r="203">
      <c r="A203" s="30" t="inlineStr">
        <is>
          <t>RT-0202</t>
        </is>
      </c>
      <c r="B203" s="30" t="inlineStr">
        <is>
          <t>Academics &amp; Curriculum</t>
        </is>
      </c>
      <c r="C203" s="30" t="inlineStr">
        <is>
          <t>SCR-101</t>
        </is>
      </c>
      <c r="D203" s="30" t="inlineStr">
        <is>
          <t>Learning Outcomes</t>
        </is>
      </c>
      <c r="E203" s="32" t="inlineStr">
        <is>
          <t>Unauthorized / out-of-scope access</t>
        </is>
      </c>
      <c r="F203" s="32" t="inlineStr">
        <is>
          <t>User without required role or outside data scope</t>
        </is>
      </c>
      <c r="G203" s="32" t="inlineStr">
        <is>
          <t>Tenant → organization → school → branch → class/section/student/own-record scope as applicable.</t>
        </is>
      </c>
      <c r="H203" s="32" t="inlineStr">
        <is>
          <t>Create a user lacking the required screen/action scope</t>
        </is>
      </c>
      <c r="I203" s="32" t="inlineStr">
        <is>
          <t>Attempt direct navigation/API access to Learning Outcomes and attempt a protected action.</t>
        </is>
      </c>
      <c r="J203" s="32" t="inlineStr">
        <is>
          <t>Access/action is denied server-side; protected data is not returned; UI does not reveal restricted fields/actions; security-relevant denial is auditable where required.</t>
        </is>
      </c>
      <c r="K203" s="30" t="inlineStr">
        <is>
          <t>P0</t>
        </is>
      </c>
      <c r="L203" s="30" t="inlineStr">
        <is>
          <t>Yes</t>
        </is>
      </c>
      <c r="M203" s="30" t="inlineStr">
        <is>
          <t>Regression</t>
        </is>
      </c>
      <c r="N203" s="30" t="inlineStr">
        <is>
          <t>Pass</t>
        </is>
      </c>
      <c r="O203" s="32" t="inlineStr">
        <is>
          <t>Signed in as neha.mehta@family.test (parent), who must not have this screen; opened /academics/learning-outcomes directly. The server refused its data (1 call, e.g. 403 GET /api/v1/school/syllabus); nothing protected reached the page.</t>
        </is>
      </c>
      <c r="P203" s="30" t="n"/>
      <c r="Q203" s="30" t="inlineStr">
        <is>
          <t>Automated RBAC run (tools/qa/rbac.js)</t>
        </is>
      </c>
      <c r="R203" s="32" t="inlineStr">
        <is>
          <t>Screenshot: tools/qa/out/rbac_evidence/RT-0202.png</t>
        </is>
      </c>
    </row>
    <row r="204">
      <c r="A204" s="30" t="inlineStr">
        <is>
          <t>RT-0203</t>
        </is>
      </c>
      <c r="B204" s="30" t="inlineStr">
        <is>
          <t>Academics &amp; Curriculum</t>
        </is>
      </c>
      <c r="C204" s="30" t="inlineStr">
        <is>
          <t>SCR-102</t>
        </is>
      </c>
      <c r="D204" s="30" t="inlineStr">
        <is>
          <t>Lesson Plans</t>
        </is>
      </c>
      <c r="E204" s="32" t="inlineStr">
        <is>
          <t>Authorized access</t>
        </is>
      </c>
      <c r="F204" s="32" t="inlineStr">
        <is>
          <t>Academic Coordinator</t>
        </is>
      </c>
      <c r="G204" s="32" t="inlineStr">
        <is>
          <t>Tenant → organization → school → branch → class/section/student/own-record scope as applicable.</t>
        </is>
      </c>
      <c r="H204" s="32" t="inlineStr">
        <is>
          <t>Valid active user within authorized scope</t>
        </is>
      </c>
      <c r="I204" s="32" t="inlineStr">
        <is>
          <t>Sign in as Academic Coordinator; open Lesson Plans; exercise available actions.</t>
        </is>
      </c>
      <c r="J2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4" s="30" t="inlineStr">
        <is>
          <t>P1</t>
        </is>
      </c>
      <c r="L204" s="30" t="inlineStr">
        <is>
          <t>Yes</t>
        </is>
      </c>
      <c r="M204" s="30" t="inlineStr">
        <is>
          <t>Regression</t>
        </is>
      </c>
      <c r="N204" s="30" t="inlineStr">
        <is>
          <t>Pass</t>
        </is>
      </c>
      <c r="O204" s="32" t="inlineStr">
        <is>
          <t>Signed in as admin@sunqa.test (school admin); opened /academics/lesson-plans ("Curriculum"); loaded with no errors and no other school's data.</t>
        </is>
      </c>
      <c r="P204" s="30" t="n"/>
      <c r="Q204" s="30" t="inlineStr">
        <is>
          <t>Automated RBAC run (tools/qa/rbac.js)</t>
        </is>
      </c>
      <c r="R204" s="32" t="inlineStr">
        <is>
          <t>Screenshot: tools/qa/out/rbac_evidence/RT-0203.png</t>
        </is>
      </c>
    </row>
    <row r="205">
      <c r="A205" s="30" t="inlineStr">
        <is>
          <t>RT-0204</t>
        </is>
      </c>
      <c r="B205" s="30" t="inlineStr">
        <is>
          <t>Academics &amp; Curriculum</t>
        </is>
      </c>
      <c r="C205" s="30" t="inlineStr">
        <is>
          <t>SCR-102</t>
        </is>
      </c>
      <c r="D205" s="30" t="inlineStr">
        <is>
          <t>Lesson Plans</t>
        </is>
      </c>
      <c r="E205" s="32" t="inlineStr">
        <is>
          <t>Unauthorized / out-of-scope access</t>
        </is>
      </c>
      <c r="F205" s="32" t="inlineStr">
        <is>
          <t>User without required role or outside data scope</t>
        </is>
      </c>
      <c r="G205" s="32" t="inlineStr">
        <is>
          <t>Tenant → organization → school → branch → class/section/student/own-record scope as applicable.</t>
        </is>
      </c>
      <c r="H205" s="32" t="inlineStr">
        <is>
          <t>Create a user lacking the required screen/action scope</t>
        </is>
      </c>
      <c r="I205" s="32" t="inlineStr">
        <is>
          <t>Attempt direct navigation/API access to Lesson Plans and attempt a protected action.</t>
        </is>
      </c>
      <c r="J205" s="32" t="inlineStr">
        <is>
          <t>Access/action is denied server-side; protected data is not returned; UI does not reveal restricted fields/actions; security-relevant denial is auditable where required.</t>
        </is>
      </c>
      <c r="K205" s="30" t="inlineStr">
        <is>
          <t>P0</t>
        </is>
      </c>
      <c r="L205" s="30" t="inlineStr">
        <is>
          <t>Yes</t>
        </is>
      </c>
      <c r="M205" s="30" t="inlineStr">
        <is>
          <t>Regression</t>
        </is>
      </c>
      <c r="N205" s="30" t="inlineStr">
        <is>
          <t>Pass</t>
        </is>
      </c>
      <c r="O205" s="32" t="inlineStr">
        <is>
          <t>Signed in as neha.mehta@family.test (parent), who must not have this screen; opened /academics/lesson-plans directly. The server refused its data (1 call, e.g. 403 GET /api/v1/school/lesson-plans); nothing protected reached the page.</t>
        </is>
      </c>
      <c r="P205" s="30" t="n"/>
      <c r="Q205" s="30" t="inlineStr">
        <is>
          <t>Automated RBAC run (tools/qa/rbac.js)</t>
        </is>
      </c>
      <c r="R205" s="32" t="inlineStr">
        <is>
          <t>Screenshot: tools/qa/out/rbac_evidence/RT-0204.png</t>
        </is>
      </c>
    </row>
    <row r="206">
      <c r="A206" s="30" t="inlineStr">
        <is>
          <t>RT-0205</t>
        </is>
      </c>
      <c r="B206" s="30" t="inlineStr">
        <is>
          <t>Academics &amp; Curriculum</t>
        </is>
      </c>
      <c r="C206" s="30" t="inlineStr">
        <is>
          <t>SCR-103</t>
        </is>
      </c>
      <c r="D206" s="30" t="inlineStr">
        <is>
          <t>Create / Edit Lesson Plan</t>
        </is>
      </c>
      <c r="E206" s="32" t="inlineStr">
        <is>
          <t>Authorized access</t>
        </is>
      </c>
      <c r="F206" s="32" t="inlineStr">
        <is>
          <t>Academic Coordinator</t>
        </is>
      </c>
      <c r="G206" s="32" t="inlineStr">
        <is>
          <t>Tenant → organization → school → branch → class/section/student/own-record scope as applicable.</t>
        </is>
      </c>
      <c r="H206" s="32" t="inlineStr">
        <is>
          <t>Valid active user within authorized scope</t>
        </is>
      </c>
      <c r="I206" s="32" t="inlineStr">
        <is>
          <t>Sign in as Academic Coordinator; open Create / Edit Lesson Plan; exercise available actions.</t>
        </is>
      </c>
      <c r="J2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6" s="30" t="inlineStr">
        <is>
          <t>P1</t>
        </is>
      </c>
      <c r="L206" s="30" t="inlineStr">
        <is>
          <t>Yes</t>
        </is>
      </c>
      <c r="M206" s="30" t="inlineStr">
        <is>
          <t>Regression</t>
        </is>
      </c>
      <c r="N206" s="30" t="inlineStr">
        <is>
          <t>Pass</t>
        </is>
      </c>
      <c r="O206" s="32" t="inlineStr">
        <is>
          <t>Signed in as admin@sunqa.test (school admin); opened /academics/create-edit-lesson-plan ("Create / Edit Lesson Plan"); loaded with no errors and no other school's data.</t>
        </is>
      </c>
      <c r="P206" s="30" t="n"/>
      <c r="Q206" s="30" t="inlineStr">
        <is>
          <t>Automated RBAC run (tools/qa/rbac.js)</t>
        </is>
      </c>
      <c r="R206" s="32" t="inlineStr">
        <is>
          <t>Screenshot: tools/qa/out/rbac_evidence/RT-0205.png</t>
        </is>
      </c>
    </row>
    <row r="207">
      <c r="A207" s="30" t="inlineStr">
        <is>
          <t>RT-0206</t>
        </is>
      </c>
      <c r="B207" s="30" t="inlineStr">
        <is>
          <t>Academics &amp; Curriculum</t>
        </is>
      </c>
      <c r="C207" s="30" t="inlineStr">
        <is>
          <t>SCR-103</t>
        </is>
      </c>
      <c r="D207" s="30" t="inlineStr">
        <is>
          <t>Create / Edit Lesson Plan</t>
        </is>
      </c>
      <c r="E207" s="32" t="inlineStr">
        <is>
          <t>Unauthorized / out-of-scope access</t>
        </is>
      </c>
      <c r="F207" s="32" t="inlineStr">
        <is>
          <t>User without required role or outside data scope</t>
        </is>
      </c>
      <c r="G207" s="32" t="inlineStr">
        <is>
          <t>Tenant → organization → school → branch → class/section/student/own-record scope as applicable.</t>
        </is>
      </c>
      <c r="H207" s="32" t="inlineStr">
        <is>
          <t>Create a user lacking the required screen/action scope</t>
        </is>
      </c>
      <c r="I207" s="32" t="inlineStr">
        <is>
          <t>Attempt direct navigation/API access to Create / Edit Lesson Plan and attempt a protected action.</t>
        </is>
      </c>
      <c r="J207" s="32" t="inlineStr">
        <is>
          <t>Access/action is denied server-side; protected data is not returned; UI does not reveal restricted fields/actions; security-relevant denial is auditable where required.</t>
        </is>
      </c>
      <c r="K207" s="30" t="inlineStr">
        <is>
          <t>P0</t>
        </is>
      </c>
      <c r="L207" s="30" t="inlineStr">
        <is>
          <t>Yes</t>
        </is>
      </c>
      <c r="M207" s="30" t="inlineStr">
        <is>
          <t>Regression</t>
        </is>
      </c>
      <c r="N207" s="30" t="inlineStr">
        <is>
          <t>Pass</t>
        </is>
      </c>
      <c r="O207" s="32" t="inlineStr">
        <is>
          <t>Signed in as neha.mehta@family.test (parent), who must not have this screen; opened /academics/create-edit-lesson-plan directly. The server refused its data (1 call, e.g. 403 GET /api/v1/school/syllabus); nothing protected reached the page.</t>
        </is>
      </c>
      <c r="P207" s="30" t="n"/>
      <c r="Q207" s="30" t="inlineStr">
        <is>
          <t>Automated RBAC run (tools/qa/rbac.js)</t>
        </is>
      </c>
      <c r="R207" s="32" t="inlineStr">
        <is>
          <t>Screenshot: tools/qa/out/rbac_evidence/RT-0206.png</t>
        </is>
      </c>
    </row>
    <row r="208">
      <c r="A208" s="30" t="inlineStr">
        <is>
          <t>RT-0207</t>
        </is>
      </c>
      <c r="B208" s="30" t="inlineStr">
        <is>
          <t>Academics &amp; Curriculum</t>
        </is>
      </c>
      <c r="C208" s="30" t="inlineStr">
        <is>
          <t>SCR-104</t>
        </is>
      </c>
      <c r="D208" s="30" t="inlineStr">
        <is>
          <t>Lesson Plan Review &amp; Approval</t>
        </is>
      </c>
      <c r="E208" s="32" t="inlineStr">
        <is>
          <t>Authorized access</t>
        </is>
      </c>
      <c r="F208" s="32" t="inlineStr">
        <is>
          <t>Academic Coordinator</t>
        </is>
      </c>
      <c r="G208" s="32" t="inlineStr">
        <is>
          <t>Tenant → organization → school → branch → class/section/student/own-record scope as applicable.</t>
        </is>
      </c>
      <c r="H208" s="32" t="inlineStr">
        <is>
          <t>Valid active user within authorized scope</t>
        </is>
      </c>
      <c r="I208" s="32" t="inlineStr">
        <is>
          <t>Sign in as Academic Coordinator; open Lesson Plan Review &amp; Approval; exercise available actions.</t>
        </is>
      </c>
      <c r="J2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8" s="30" t="inlineStr">
        <is>
          <t>P1</t>
        </is>
      </c>
      <c r="L208" s="30" t="inlineStr">
        <is>
          <t>Yes</t>
        </is>
      </c>
      <c r="M208" s="30" t="inlineStr">
        <is>
          <t>Regression</t>
        </is>
      </c>
      <c r="N208" s="30" t="inlineStr">
        <is>
          <t>Pass</t>
        </is>
      </c>
      <c r="O208" s="32" t="inlineStr">
        <is>
          <t>Signed in as admin@sunqa.test (school admin); opened /academics/lesson-plan-review-approval ("Curriculum"); loaded with no errors and no other school's data.</t>
        </is>
      </c>
      <c r="P208" s="30" t="n"/>
      <c r="Q208" s="30" t="inlineStr">
        <is>
          <t>Automated RBAC run (tools/qa/rbac.js)</t>
        </is>
      </c>
      <c r="R208" s="32" t="inlineStr">
        <is>
          <t>Screenshot: tools/qa/out/rbac_evidence/RT-0207.png</t>
        </is>
      </c>
    </row>
    <row r="209">
      <c r="A209" s="30" t="inlineStr">
        <is>
          <t>RT-0208</t>
        </is>
      </c>
      <c r="B209" s="30" t="inlineStr">
        <is>
          <t>Academics &amp; Curriculum</t>
        </is>
      </c>
      <c r="C209" s="30" t="inlineStr">
        <is>
          <t>SCR-104</t>
        </is>
      </c>
      <c r="D209" s="30" t="inlineStr">
        <is>
          <t>Lesson Plan Review &amp; Approval</t>
        </is>
      </c>
      <c r="E209" s="32" t="inlineStr">
        <is>
          <t>Unauthorized / out-of-scope access</t>
        </is>
      </c>
      <c r="F209" s="32" t="inlineStr">
        <is>
          <t>User without required role or outside data scope</t>
        </is>
      </c>
      <c r="G209" s="32" t="inlineStr">
        <is>
          <t>Tenant → organization → school → branch → class/section/student/own-record scope as applicable.</t>
        </is>
      </c>
      <c r="H209" s="32" t="inlineStr">
        <is>
          <t>Create a user lacking the required screen/action scope</t>
        </is>
      </c>
      <c r="I209" s="32" t="inlineStr">
        <is>
          <t>Attempt direct navigation/API access to Lesson Plan Review &amp; Approval and attempt a protected action.</t>
        </is>
      </c>
      <c r="J209" s="32" t="inlineStr">
        <is>
          <t>Access/action is denied server-side; protected data is not returned; UI does not reveal restricted fields/actions; security-relevant denial is auditable where required.</t>
        </is>
      </c>
      <c r="K209" s="30" t="inlineStr">
        <is>
          <t>P0</t>
        </is>
      </c>
      <c r="L209" s="30" t="inlineStr">
        <is>
          <t>Yes</t>
        </is>
      </c>
      <c r="M209" s="30" t="inlineStr">
        <is>
          <t>Regression</t>
        </is>
      </c>
      <c r="N209" s="30" t="inlineStr">
        <is>
          <t>Pass</t>
        </is>
      </c>
      <c r="O209" s="32" t="inlineStr">
        <is>
          <t>Signed in as neha.mehta@family.test (parent), who must not have this screen; opened /academics/lesson-plan-review-approval directly. The server refused its data (1 call, e.g. 403 GET /api/v1/school/lesson-plans); nothing protected reached the page.</t>
        </is>
      </c>
      <c r="P209" s="30" t="n"/>
      <c r="Q209" s="30" t="inlineStr">
        <is>
          <t>Automated RBAC run (tools/qa/rbac.js)</t>
        </is>
      </c>
      <c r="R209" s="32" t="inlineStr">
        <is>
          <t>Screenshot: tools/qa/out/rbac_evidence/RT-0208.png</t>
        </is>
      </c>
    </row>
    <row r="210">
      <c r="A210" s="30" t="inlineStr">
        <is>
          <t>RT-0209</t>
        </is>
      </c>
      <c r="B210" s="30" t="inlineStr">
        <is>
          <t>Academics &amp; Curriculum</t>
        </is>
      </c>
      <c r="C210" s="30" t="inlineStr">
        <is>
          <t>SCR-105</t>
        </is>
      </c>
      <c r="D210" s="30" t="inlineStr">
        <is>
          <t>Syllabus Progress</t>
        </is>
      </c>
      <c r="E210" s="32" t="inlineStr">
        <is>
          <t>Authorized access</t>
        </is>
      </c>
      <c r="F210" s="32" t="inlineStr">
        <is>
          <t>Academic Coordinator</t>
        </is>
      </c>
      <c r="G210" s="32" t="inlineStr">
        <is>
          <t>Tenant → organization → school → branch → class/section/student/own-record scope as applicable.</t>
        </is>
      </c>
      <c r="H210" s="32" t="inlineStr">
        <is>
          <t>Valid active user within authorized scope</t>
        </is>
      </c>
      <c r="I210" s="32" t="inlineStr">
        <is>
          <t>Sign in as Academic Coordinator; open Syllabus Progress; exercise available actions.</t>
        </is>
      </c>
      <c r="J2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0" s="30" t="inlineStr">
        <is>
          <t>P1</t>
        </is>
      </c>
      <c r="L210" s="30" t="inlineStr">
        <is>
          <t>Yes</t>
        </is>
      </c>
      <c r="M210" s="30" t="inlineStr">
        <is>
          <t>Regression</t>
        </is>
      </c>
      <c r="N210" s="30" t="inlineStr">
        <is>
          <t>Pass</t>
        </is>
      </c>
      <c r="O210" s="32" t="inlineStr">
        <is>
          <t>Signed in as admin@sunqa.test (school admin); opened /academics/syllabus-progress ("Curriculum"); loaded with no errors and no other school's data.</t>
        </is>
      </c>
      <c r="P210" s="30" t="n"/>
      <c r="Q210" s="30" t="inlineStr">
        <is>
          <t>Automated RBAC run (tools/qa/rbac.js)</t>
        </is>
      </c>
      <c r="R210" s="32" t="inlineStr">
        <is>
          <t>Screenshot: tools/qa/out/rbac_evidence/RT-0209.png</t>
        </is>
      </c>
    </row>
    <row r="211">
      <c r="A211" s="30" t="inlineStr">
        <is>
          <t>RT-0210</t>
        </is>
      </c>
      <c r="B211" s="30" t="inlineStr">
        <is>
          <t>Academics &amp; Curriculum</t>
        </is>
      </c>
      <c r="C211" s="30" t="inlineStr">
        <is>
          <t>SCR-105</t>
        </is>
      </c>
      <c r="D211" s="30" t="inlineStr">
        <is>
          <t>Syllabus Progress</t>
        </is>
      </c>
      <c r="E211" s="32" t="inlineStr">
        <is>
          <t>Unauthorized / out-of-scope access</t>
        </is>
      </c>
      <c r="F211" s="32" t="inlineStr">
        <is>
          <t>User without required role or outside data scope</t>
        </is>
      </c>
      <c r="G211" s="32" t="inlineStr">
        <is>
          <t>Tenant → organization → school → branch → class/section/student/own-record scope as applicable.</t>
        </is>
      </c>
      <c r="H211" s="32" t="inlineStr">
        <is>
          <t>Create a user lacking the required screen/action scope</t>
        </is>
      </c>
      <c r="I211" s="32" t="inlineStr">
        <is>
          <t>Attempt direct navigation/API access to Syllabus Progress and attempt a protected action.</t>
        </is>
      </c>
      <c r="J211" s="32" t="inlineStr">
        <is>
          <t>Access/action is denied server-side; protected data is not returned; UI does not reveal restricted fields/actions; security-relevant denial is auditable where required.</t>
        </is>
      </c>
      <c r="K211" s="30" t="inlineStr">
        <is>
          <t>P0</t>
        </is>
      </c>
      <c r="L211" s="30" t="inlineStr">
        <is>
          <t>Yes</t>
        </is>
      </c>
      <c r="M211" s="30" t="inlineStr">
        <is>
          <t>Regression</t>
        </is>
      </c>
      <c r="N211" s="30" t="inlineStr">
        <is>
          <t>Pass</t>
        </is>
      </c>
      <c r="O211" s="32" t="inlineStr">
        <is>
          <t>Signed in as neha.mehta@family.test (parent), who must not have this screen; opened /academics/syllabus-progress directly. The server refused its data (2 calls, e.g. 403 GET /api/v1/school/academic-years); nothing protected reached the page.</t>
        </is>
      </c>
      <c r="P211" s="30" t="n"/>
      <c r="Q211" s="30" t="inlineStr">
        <is>
          <t>Automated RBAC run (tools/qa/rbac.js)</t>
        </is>
      </c>
      <c r="R211" s="32" t="inlineStr">
        <is>
          <t>Screenshot: tools/qa/out/rbac_evidence/RT-0210.png</t>
        </is>
      </c>
    </row>
    <row r="212">
      <c r="A212" s="30" t="inlineStr">
        <is>
          <t>RT-0211</t>
        </is>
      </c>
      <c r="B212" s="30" t="inlineStr">
        <is>
          <t>Academics &amp; Curriculum</t>
        </is>
      </c>
      <c r="C212" s="30" t="inlineStr">
        <is>
          <t>SCR-106</t>
        </is>
      </c>
      <c r="D212" s="30" t="inlineStr">
        <is>
          <t>Teaching Resources</t>
        </is>
      </c>
      <c r="E212" s="32" t="inlineStr">
        <is>
          <t>Authorized access</t>
        </is>
      </c>
      <c r="F212" s="32" t="inlineStr">
        <is>
          <t>Academic Coordinator</t>
        </is>
      </c>
      <c r="G212" s="32" t="inlineStr">
        <is>
          <t>Tenant → organization → school → branch → class/section/student/own-record scope as applicable.</t>
        </is>
      </c>
      <c r="H212" s="32" t="inlineStr">
        <is>
          <t>Valid active user within authorized scope</t>
        </is>
      </c>
      <c r="I212" s="32" t="inlineStr">
        <is>
          <t>Sign in as Academic Coordinator; open Teaching Resources; exercise available actions.</t>
        </is>
      </c>
      <c r="J2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2" s="30" t="inlineStr">
        <is>
          <t>P1</t>
        </is>
      </c>
      <c r="L212" s="30" t="inlineStr">
        <is>
          <t>Yes</t>
        </is>
      </c>
      <c r="M212" s="30" t="inlineStr">
        <is>
          <t>Regression</t>
        </is>
      </c>
      <c r="N212" s="30" t="inlineStr">
        <is>
          <t>Pass</t>
        </is>
      </c>
      <c r="O212" s="32" t="inlineStr">
        <is>
          <t>Signed in as admin@sunqa.test (school admin); opened /academics/teaching-resources ("Curriculum"); loaded with no errors and no other school's data.</t>
        </is>
      </c>
      <c r="P212" s="30" t="n"/>
      <c r="Q212" s="30" t="inlineStr">
        <is>
          <t>Automated RBAC run (tools/qa/rbac.js)</t>
        </is>
      </c>
      <c r="R212" s="32" t="inlineStr">
        <is>
          <t>Screenshot: tools/qa/out/rbac_evidence/RT-0211.png</t>
        </is>
      </c>
    </row>
    <row r="213">
      <c r="A213" s="30" t="inlineStr">
        <is>
          <t>RT-0212</t>
        </is>
      </c>
      <c r="B213" s="30" t="inlineStr">
        <is>
          <t>Academics &amp; Curriculum</t>
        </is>
      </c>
      <c r="C213" s="30" t="inlineStr">
        <is>
          <t>SCR-106</t>
        </is>
      </c>
      <c r="D213" s="30" t="inlineStr">
        <is>
          <t>Teaching Resources</t>
        </is>
      </c>
      <c r="E213" s="32" t="inlineStr">
        <is>
          <t>Unauthorized / out-of-scope access</t>
        </is>
      </c>
      <c r="F213" s="32" t="inlineStr">
        <is>
          <t>User without required role or outside data scope</t>
        </is>
      </c>
      <c r="G213" s="32" t="inlineStr">
        <is>
          <t>Tenant → organization → school → branch → class/section/student/own-record scope as applicable.</t>
        </is>
      </c>
      <c r="H213" s="32" t="inlineStr">
        <is>
          <t>Create a user lacking the required screen/action scope</t>
        </is>
      </c>
      <c r="I213" s="32" t="inlineStr">
        <is>
          <t>Attempt direct navigation/API access to Teaching Resources and attempt a protected action.</t>
        </is>
      </c>
      <c r="J213" s="32" t="inlineStr">
        <is>
          <t>Access/action is denied server-side; protected data is not returned; UI does not reveal restricted fields/actions; security-relevant denial is auditable where required.</t>
        </is>
      </c>
      <c r="K213" s="30" t="inlineStr">
        <is>
          <t>P0</t>
        </is>
      </c>
      <c r="L213" s="30" t="inlineStr">
        <is>
          <t>Yes</t>
        </is>
      </c>
      <c r="M213" s="30" t="inlineStr">
        <is>
          <t>Regression</t>
        </is>
      </c>
      <c r="N213" s="30" t="inlineStr">
        <is>
          <t>Pass</t>
        </is>
      </c>
      <c r="O213" s="32" t="inlineStr">
        <is>
          <t>Signed in as neha.mehta@family.test (parent), who must not have this screen; opened /academics/teaching-resources directly. The server refused its data (2 calls, e.g. 403 GET /api/v1/school/teaching-resources); nothing protected reached the page.</t>
        </is>
      </c>
      <c r="P213" s="30" t="n"/>
      <c r="Q213" s="30" t="inlineStr">
        <is>
          <t>Automated RBAC run (tools/qa/rbac.js)</t>
        </is>
      </c>
      <c r="R213" s="32" t="inlineStr">
        <is>
          <t>Screenshot: tools/qa/out/rbac_evidence/RT-0212.png</t>
        </is>
      </c>
    </row>
    <row r="214">
      <c r="A214" s="30" t="inlineStr">
        <is>
          <t>RT-0213</t>
        </is>
      </c>
      <c r="B214" s="30" t="inlineStr">
        <is>
          <t>Academics &amp; Curriculum</t>
        </is>
      </c>
      <c r="C214" s="30" t="inlineStr">
        <is>
          <t>SCR-107</t>
        </is>
      </c>
      <c r="D214" s="30" t="inlineStr">
        <is>
          <t>Classroom / Room Management</t>
        </is>
      </c>
      <c r="E214" s="32" t="inlineStr">
        <is>
          <t>Authorized access</t>
        </is>
      </c>
      <c r="F214" s="32" t="inlineStr">
        <is>
          <t>Academic Coordinator</t>
        </is>
      </c>
      <c r="G214" s="32" t="inlineStr">
        <is>
          <t>Tenant → organization → school → branch → class/section/student/own-record scope as applicable.</t>
        </is>
      </c>
      <c r="H214" s="32" t="inlineStr">
        <is>
          <t>Valid active user within authorized scope</t>
        </is>
      </c>
      <c r="I214" s="32" t="inlineStr">
        <is>
          <t>Sign in as Academic Coordinator; open Classroom / Room Management; exercise available actions.</t>
        </is>
      </c>
      <c r="J2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4" s="30" t="inlineStr">
        <is>
          <t>P1</t>
        </is>
      </c>
      <c r="L214" s="30" t="inlineStr">
        <is>
          <t>Yes</t>
        </is>
      </c>
      <c r="M214" s="30" t="inlineStr">
        <is>
          <t>Regression</t>
        </is>
      </c>
      <c r="N214" s="30" t="inlineStr">
        <is>
          <t>Pass</t>
        </is>
      </c>
      <c r="O214" s="32" t="inlineStr">
        <is>
          <t>Signed in as admin@sunqa.test (school admin); opened /academics/classroom-room-management ("School structure"); loaded with no errors and no other school's data.</t>
        </is>
      </c>
      <c r="P214" s="30" t="n"/>
      <c r="Q214" s="30" t="inlineStr">
        <is>
          <t>Automated RBAC run (tools/qa/rbac.js)</t>
        </is>
      </c>
      <c r="R214" s="32" t="inlineStr">
        <is>
          <t>Screenshot: tools/qa/out/rbac_evidence/RT-0213.png</t>
        </is>
      </c>
    </row>
    <row r="215">
      <c r="A215" s="30" t="inlineStr">
        <is>
          <t>RT-0214</t>
        </is>
      </c>
      <c r="B215" s="30" t="inlineStr">
        <is>
          <t>Academics &amp; Curriculum</t>
        </is>
      </c>
      <c r="C215" s="30" t="inlineStr">
        <is>
          <t>SCR-107</t>
        </is>
      </c>
      <c r="D215" s="30" t="inlineStr">
        <is>
          <t>Classroom / Room Management</t>
        </is>
      </c>
      <c r="E215" s="32" t="inlineStr">
        <is>
          <t>Unauthorized / out-of-scope access</t>
        </is>
      </c>
      <c r="F215" s="32" t="inlineStr">
        <is>
          <t>User without required role or outside data scope</t>
        </is>
      </c>
      <c r="G215" s="32" t="inlineStr">
        <is>
          <t>Tenant → organization → school → branch → class/section/student/own-record scope as applicable.</t>
        </is>
      </c>
      <c r="H215" s="32" t="inlineStr">
        <is>
          <t>Create a user lacking the required screen/action scope</t>
        </is>
      </c>
      <c r="I215" s="32" t="inlineStr">
        <is>
          <t>Attempt direct navigation/API access to Classroom / Room Management and attempt a protected action.</t>
        </is>
      </c>
      <c r="J215" s="32" t="inlineStr">
        <is>
          <t>Access/action is denied server-side; protected data is not returned; UI does not reveal restricted fields/actions; security-relevant denial is auditable where required.</t>
        </is>
      </c>
      <c r="K215" s="30" t="inlineStr">
        <is>
          <t>P0</t>
        </is>
      </c>
      <c r="L215" s="30" t="inlineStr">
        <is>
          <t>Yes</t>
        </is>
      </c>
      <c r="M215" s="30" t="inlineStr">
        <is>
          <t>Regression</t>
        </is>
      </c>
      <c r="N215" s="30" t="inlineStr">
        <is>
          <t>Pass</t>
        </is>
      </c>
      <c r="O215" s="32" t="inlineStr">
        <is>
          <t>Signed in as neha.mehta@family.test (parent), who must not have this screen; opened /academics/classroom-room-management directly. The server refused its data (1 call, e.g. 403 GET /api/v1/school/rooms); nothing protected reached the page.</t>
        </is>
      </c>
      <c r="P215" s="30" t="n"/>
      <c r="Q215" s="30" t="inlineStr">
        <is>
          <t>Automated RBAC run (tools/qa/rbac.js)</t>
        </is>
      </c>
      <c r="R215" s="32" t="inlineStr">
        <is>
          <t>Screenshot: tools/qa/out/rbac_evidence/RT-0214.png</t>
        </is>
      </c>
    </row>
    <row r="216">
      <c r="A216" s="30" t="inlineStr">
        <is>
          <t>RT-0215</t>
        </is>
      </c>
      <c r="B216" s="30" t="inlineStr">
        <is>
          <t>Academics &amp; Curriculum</t>
        </is>
      </c>
      <c r="C216" s="30" t="inlineStr">
        <is>
          <t>SCR-108</t>
        </is>
      </c>
      <c r="D216" s="30" t="inlineStr">
        <is>
          <t>Academic Calendar</t>
        </is>
      </c>
      <c r="E216" s="32" t="inlineStr">
        <is>
          <t>Authorized access</t>
        </is>
      </c>
      <c r="F216" s="32" t="inlineStr">
        <is>
          <t>Academic Coordinator</t>
        </is>
      </c>
      <c r="G216" s="32" t="inlineStr">
        <is>
          <t>Tenant → organization → school → branch → class/section/student/own-record scope as applicable.</t>
        </is>
      </c>
      <c r="H216" s="32" t="inlineStr">
        <is>
          <t>Valid active user within authorized scope</t>
        </is>
      </c>
      <c r="I216" s="32" t="inlineStr">
        <is>
          <t>Sign in as Academic Coordinator; open Academic Calendar; exercise available actions.</t>
        </is>
      </c>
      <c r="J2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6" s="30" t="inlineStr">
        <is>
          <t>P1</t>
        </is>
      </c>
      <c r="L216" s="30" t="inlineStr">
        <is>
          <t>Yes</t>
        </is>
      </c>
      <c r="M216" s="30" t="inlineStr">
        <is>
          <t>Regression</t>
        </is>
      </c>
      <c r="N216" s="30" t="inlineStr">
        <is>
          <t>Pass</t>
        </is>
      </c>
      <c r="O216" s="32" t="inlineStr">
        <is>
          <t>Signed in as admin@sunqa.test (school admin); opened /academics/academic-calendar ("School calendar"); loaded with no errors and no other school's data.</t>
        </is>
      </c>
      <c r="P216" s="30" t="n"/>
      <c r="Q216" s="30" t="inlineStr">
        <is>
          <t>Automated RBAC run (tools/qa/rbac.js)</t>
        </is>
      </c>
      <c r="R216" s="32" t="inlineStr">
        <is>
          <t>Screenshot: tools/qa/out/rbac_evidence/RT-0215.png</t>
        </is>
      </c>
    </row>
    <row r="217">
      <c r="A217" s="30" t="inlineStr">
        <is>
          <t>RT-0216</t>
        </is>
      </c>
      <c r="B217" s="30" t="inlineStr">
        <is>
          <t>Academics &amp; Curriculum</t>
        </is>
      </c>
      <c r="C217" s="30" t="inlineStr">
        <is>
          <t>SCR-108</t>
        </is>
      </c>
      <c r="D217" s="30" t="inlineStr">
        <is>
          <t>Academic Calendar</t>
        </is>
      </c>
      <c r="E217" s="32" t="inlineStr">
        <is>
          <t>Unauthorized / out-of-scope access</t>
        </is>
      </c>
      <c r="F217" s="32" t="inlineStr">
        <is>
          <t>User without required role or outside data scope</t>
        </is>
      </c>
      <c r="G217" s="32" t="inlineStr">
        <is>
          <t>Tenant → organization → school → branch → class/section/student/own-record scope as applicable.</t>
        </is>
      </c>
      <c r="H217" s="32" t="inlineStr">
        <is>
          <t>Create a user lacking the required screen/action scope</t>
        </is>
      </c>
      <c r="I217" s="32" t="inlineStr">
        <is>
          <t>Attempt direct navigation/API access to Academic Calendar and attempt a protected action.</t>
        </is>
      </c>
      <c r="J217" s="32" t="inlineStr">
        <is>
          <t>Access/action is denied server-side; protected data is not returned; UI does not reveal restricted fields/actions; security-relevant denial is auditable where required.</t>
        </is>
      </c>
      <c r="K217" s="30" t="inlineStr">
        <is>
          <t>P0</t>
        </is>
      </c>
      <c r="L217" s="30" t="inlineStr">
        <is>
          <t>Yes</t>
        </is>
      </c>
      <c r="M217" s="30" t="inlineStr">
        <is>
          <t>Regression</t>
        </is>
      </c>
      <c r="N217" s="30" t="inlineStr">
        <is>
          <t>Pass</t>
        </is>
      </c>
      <c r="O217" s="32" t="inlineStr">
        <is>
          <t>Signed in as neha.mehta@family.test (parent), who must not have this screen; opened /academics/academic-calendar directly. The server refused its data (1 call, e.g. 403 GET /api/v1/school/calendar?start=2026-09-01&amp;end=2026-09-30); nothing protected reached the page.</t>
        </is>
      </c>
      <c r="P217" s="30" t="n"/>
      <c r="Q217" s="30" t="inlineStr">
        <is>
          <t>Automated RBAC run (tools/qa/rbac.js)</t>
        </is>
      </c>
      <c r="R217" s="32" t="inlineStr">
        <is>
          <t>Screenshot: tools/qa/out/rbac_evidence/RT-0216.png</t>
        </is>
      </c>
    </row>
    <row r="218">
      <c r="A218" s="30" t="inlineStr">
        <is>
          <t>RT-0217</t>
        </is>
      </c>
      <c r="B218" s="30" t="inlineStr">
        <is>
          <t>Academics &amp; Curriculum</t>
        </is>
      </c>
      <c r="C218" s="30" t="inlineStr">
        <is>
          <t>SCR-109</t>
        </is>
      </c>
      <c r="D218" s="30" t="inlineStr">
        <is>
          <t>Co-Curricular Activities</t>
        </is>
      </c>
      <c r="E218" s="32" t="inlineStr">
        <is>
          <t>Authorized access</t>
        </is>
      </c>
      <c r="F218" s="32" t="inlineStr">
        <is>
          <t>Academic Coordinator</t>
        </is>
      </c>
      <c r="G218" s="32" t="inlineStr">
        <is>
          <t>Tenant → organization → school → branch → class/section/student/own-record scope as applicable.</t>
        </is>
      </c>
      <c r="H218" s="32" t="inlineStr">
        <is>
          <t>Valid active user within authorized scope</t>
        </is>
      </c>
      <c r="I218" s="32" t="inlineStr">
        <is>
          <t>Sign in as Academic Coordinator; open Co-Curricular Activities; exercise available actions.</t>
        </is>
      </c>
      <c r="J2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8" s="30" t="inlineStr">
        <is>
          <t>P1</t>
        </is>
      </c>
      <c r="L218" s="30" t="inlineStr">
        <is>
          <t>Yes</t>
        </is>
      </c>
      <c r="M218" s="30" t="inlineStr">
        <is>
          <t>Regression</t>
        </is>
      </c>
      <c r="N218" s="30" t="inlineStr">
        <is>
          <t>Pass</t>
        </is>
      </c>
      <c r="O218" s="32" t="inlineStr">
        <is>
          <t>Signed in as admin@sunqa.test (school admin); opened /academics/co-curricular-activities ("Clubs &amp; activities"); loaded with no errors and no other school's data.</t>
        </is>
      </c>
      <c r="P218" s="30" t="n"/>
      <c r="Q218" s="30" t="inlineStr">
        <is>
          <t>Automated RBAC run (tools/qa/rbac.js)</t>
        </is>
      </c>
      <c r="R218" s="32" t="inlineStr">
        <is>
          <t>Screenshot: tools/qa/out/rbac_evidence/RT-0217.png</t>
        </is>
      </c>
    </row>
    <row r="219">
      <c r="A219" s="30" t="inlineStr">
        <is>
          <t>RT-0218</t>
        </is>
      </c>
      <c r="B219" s="30" t="inlineStr">
        <is>
          <t>Academics &amp; Curriculum</t>
        </is>
      </c>
      <c r="C219" s="30" t="inlineStr">
        <is>
          <t>SCR-109</t>
        </is>
      </c>
      <c r="D219" s="30" t="inlineStr">
        <is>
          <t>Co-Curricular Activities</t>
        </is>
      </c>
      <c r="E219" s="32" t="inlineStr">
        <is>
          <t>Unauthorized / out-of-scope access</t>
        </is>
      </c>
      <c r="F219" s="32" t="inlineStr">
        <is>
          <t>User without required role or outside data scope</t>
        </is>
      </c>
      <c r="G219" s="32" t="inlineStr">
        <is>
          <t>Tenant → organization → school → branch → class/section/student/own-record scope as applicable.</t>
        </is>
      </c>
      <c r="H219" s="32" t="inlineStr">
        <is>
          <t>Create a user lacking the required screen/action scope</t>
        </is>
      </c>
      <c r="I219" s="32" t="inlineStr">
        <is>
          <t>Attempt direct navigation/API access to Co-Curricular Activities and attempt a protected action.</t>
        </is>
      </c>
      <c r="J219" s="32" t="inlineStr">
        <is>
          <t>Access/action is denied server-side; protected data is not returned; UI does not reveal restricted fields/actions; security-relevant denial is auditable where required.</t>
        </is>
      </c>
      <c r="K219" s="30" t="inlineStr">
        <is>
          <t>P0</t>
        </is>
      </c>
      <c r="L219" s="30" t="inlineStr">
        <is>
          <t>Yes</t>
        </is>
      </c>
      <c r="M219" s="30" t="inlineStr">
        <is>
          <t>Regression</t>
        </is>
      </c>
      <c r="N219" s="30" t="inlineStr">
        <is>
          <t>Pass</t>
        </is>
      </c>
      <c r="O219" s="32" t="inlineStr">
        <is>
          <t>Signed in as neha.mehta@family.test (parent), who must not have this screen; opened /academics/co-curricular-activities directly. The server refused its data (1 call, e.g. 403 GET /api/v1/school/academics/activities); nothing protected reached the page.</t>
        </is>
      </c>
      <c r="P219" s="30" t="n"/>
      <c r="Q219" s="30" t="inlineStr">
        <is>
          <t>Automated RBAC run (tools/qa/rbac.js)</t>
        </is>
      </c>
      <c r="R219" s="32" t="inlineStr">
        <is>
          <t>Screenshot: tools/qa/out/rbac_evidence/RT-0218.png</t>
        </is>
      </c>
    </row>
    <row r="220">
      <c r="A220" s="30" t="inlineStr">
        <is>
          <t>RT-0219</t>
        </is>
      </c>
      <c r="B220" s="30" t="inlineStr">
        <is>
          <t>Student Attendance</t>
        </is>
      </c>
      <c r="C220" s="30" t="inlineStr">
        <is>
          <t>SCR-110</t>
        </is>
      </c>
      <c r="D220" s="30" t="inlineStr">
        <is>
          <t>Daily Class Attendance</t>
        </is>
      </c>
      <c r="E220" s="32" t="inlineStr">
        <is>
          <t>Authorized access</t>
        </is>
      </c>
      <c r="F220" s="32" t="inlineStr">
        <is>
          <t>Teacher</t>
        </is>
      </c>
      <c r="G220" s="32" t="inlineStr">
        <is>
          <t>Tenant → organization → school → branch → class/section/student/own-record scope as applicable.</t>
        </is>
      </c>
      <c r="H220" s="32" t="inlineStr">
        <is>
          <t>Valid active user within authorized scope</t>
        </is>
      </c>
      <c r="I220" s="32" t="inlineStr">
        <is>
          <t>Sign in as Teacher; open Daily Class Attendance; exercise available actions.</t>
        </is>
      </c>
      <c r="J2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0" s="30" t="inlineStr">
        <is>
          <t>P0</t>
        </is>
      </c>
      <c r="L220" s="30" t="inlineStr">
        <is>
          <t>Yes</t>
        </is>
      </c>
      <c r="M220" s="30" t="inlineStr">
        <is>
          <t>Regression</t>
        </is>
      </c>
      <c r="N220" s="30" t="inlineStr">
        <is>
          <t>Pass</t>
        </is>
      </c>
      <c r="O220" s="32" t="inlineStr">
        <is>
          <t>Signed in as meera@sunqa.test (class teacher); opened /attendance/daily-class-attendance ("Daily attendance"); loaded with no errors and no other school's data.</t>
        </is>
      </c>
      <c r="P220" s="30" t="n"/>
      <c r="Q220" s="30" t="inlineStr">
        <is>
          <t>Automated RBAC run (tools/qa/rbac.js)</t>
        </is>
      </c>
      <c r="R220" s="32" t="inlineStr">
        <is>
          <t>Screenshot: tools/qa/out/rbac_evidence/RT-0219.png</t>
        </is>
      </c>
    </row>
    <row r="221">
      <c r="A221" s="30" t="inlineStr">
        <is>
          <t>RT-0220</t>
        </is>
      </c>
      <c r="B221" s="30" t="inlineStr">
        <is>
          <t>Student Attendance</t>
        </is>
      </c>
      <c r="C221" s="30" t="inlineStr">
        <is>
          <t>SCR-110</t>
        </is>
      </c>
      <c r="D221" s="30" t="inlineStr">
        <is>
          <t>Daily Class Attendance</t>
        </is>
      </c>
      <c r="E221" s="32" t="inlineStr">
        <is>
          <t>Unauthorized / out-of-scope access</t>
        </is>
      </c>
      <c r="F221" s="32" t="inlineStr">
        <is>
          <t>User without required role or outside data scope</t>
        </is>
      </c>
      <c r="G221" s="32" t="inlineStr">
        <is>
          <t>Tenant → organization → school → branch → class/section/student/own-record scope as applicable.</t>
        </is>
      </c>
      <c r="H221" s="32" t="inlineStr">
        <is>
          <t>Create a user lacking the required screen/action scope</t>
        </is>
      </c>
      <c r="I221" s="32" t="inlineStr">
        <is>
          <t>Attempt direct navigation/API access to Daily Class Attendance and attempt a protected action.</t>
        </is>
      </c>
      <c r="J221" s="32" t="inlineStr">
        <is>
          <t>Access/action is denied server-side; protected data is not returned; UI does not reveal restricted fields/actions; security-relevant denial is auditable where required.</t>
        </is>
      </c>
      <c r="K221" s="30" t="inlineStr">
        <is>
          <t>P0</t>
        </is>
      </c>
      <c r="L221" s="30" t="inlineStr">
        <is>
          <t>Yes</t>
        </is>
      </c>
      <c r="M221" s="30" t="inlineStr">
        <is>
          <t>Regression</t>
        </is>
      </c>
      <c r="N221" s="30" t="inlineStr">
        <is>
          <t>Pass</t>
        </is>
      </c>
      <c r="O221" s="32" t="inlineStr">
        <is>
          <t>Signed in as neha.mehta@family.test (parent), who must not have this screen; opened /attendance/daily-class-attendance directly. The server refused its data (1 call, e.g. 403 GET /api/v1/teacher/my-classes); nothing protected reached the page.</t>
        </is>
      </c>
      <c r="P221" s="30" t="n"/>
      <c r="Q221" s="30" t="inlineStr">
        <is>
          <t>Automated RBAC run (tools/qa/rbac.js)</t>
        </is>
      </c>
      <c r="R221" s="32" t="inlineStr">
        <is>
          <t>Screenshot: tools/qa/out/rbac_evidence/RT-0220.png</t>
        </is>
      </c>
    </row>
    <row r="222">
      <c r="A222" s="30" t="inlineStr">
        <is>
          <t>RT-0221</t>
        </is>
      </c>
      <c r="B222" s="30" t="inlineStr">
        <is>
          <t>Student Attendance</t>
        </is>
      </c>
      <c r="C222" s="30" t="inlineStr">
        <is>
          <t>SCR-111</t>
        </is>
      </c>
      <c r="D222" s="30" t="inlineStr">
        <is>
          <t>Period / Subject Attendance</t>
        </is>
      </c>
      <c r="E222" s="32" t="inlineStr">
        <is>
          <t>Authorized access</t>
        </is>
      </c>
      <c r="F222" s="32" t="inlineStr">
        <is>
          <t>Teacher</t>
        </is>
      </c>
      <c r="G222" s="32" t="inlineStr">
        <is>
          <t>Tenant → organization → school → branch → class/section/student/own-record scope as applicable.</t>
        </is>
      </c>
      <c r="H222" s="32" t="inlineStr">
        <is>
          <t>Valid active user within authorized scope</t>
        </is>
      </c>
      <c r="I222" s="32" t="inlineStr">
        <is>
          <t>Sign in as Teacher; open Period / Subject Attendance; exercise available actions.</t>
        </is>
      </c>
      <c r="J2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2" s="30" t="inlineStr">
        <is>
          <t>P0</t>
        </is>
      </c>
      <c r="L222" s="30" t="inlineStr">
        <is>
          <t>Yes</t>
        </is>
      </c>
      <c r="M222" s="30" t="inlineStr">
        <is>
          <t>Regression</t>
        </is>
      </c>
      <c r="N222" s="30" t="inlineStr">
        <is>
          <t>Pass</t>
        </is>
      </c>
      <c r="O222" s="32" t="inlineStr">
        <is>
          <t>Signed in as meera@sunqa.test (class teacher); opened /attendance/period-subject-attendance ("Registers"); loaded with no errors and no other school's data.</t>
        </is>
      </c>
      <c r="P222" s="30" t="n"/>
      <c r="Q222" s="30" t="inlineStr">
        <is>
          <t>Automated RBAC run (tools/qa/rbac.js)</t>
        </is>
      </c>
      <c r="R222" s="32" t="inlineStr">
        <is>
          <t>Screenshot: tools/qa/out/rbac_evidence/RT-0221.png</t>
        </is>
      </c>
    </row>
    <row r="223">
      <c r="A223" s="30" t="inlineStr">
        <is>
          <t>RT-0222</t>
        </is>
      </c>
      <c r="B223" s="30" t="inlineStr">
        <is>
          <t>Student Attendance</t>
        </is>
      </c>
      <c r="C223" s="30" t="inlineStr">
        <is>
          <t>SCR-111</t>
        </is>
      </c>
      <c r="D223" s="30" t="inlineStr">
        <is>
          <t>Period / Subject Attendance</t>
        </is>
      </c>
      <c r="E223" s="32" t="inlineStr">
        <is>
          <t>Unauthorized / out-of-scope access</t>
        </is>
      </c>
      <c r="F223" s="32" t="inlineStr">
        <is>
          <t>User without required role or outside data scope</t>
        </is>
      </c>
      <c r="G223" s="32" t="inlineStr">
        <is>
          <t>Tenant → organization → school → branch → class/section/student/own-record scope as applicable.</t>
        </is>
      </c>
      <c r="H223" s="32" t="inlineStr">
        <is>
          <t>Create a user lacking the required screen/action scope</t>
        </is>
      </c>
      <c r="I223" s="32" t="inlineStr">
        <is>
          <t>Attempt direct navigation/API access to Period / Subject Attendance and attempt a protected action.</t>
        </is>
      </c>
      <c r="J223" s="32" t="inlineStr">
        <is>
          <t>Access/action is denied server-side; protected data is not returned; UI does not reveal restricted fields/actions; security-relevant denial is auditable where required.</t>
        </is>
      </c>
      <c r="K223" s="30" t="inlineStr">
        <is>
          <t>P0</t>
        </is>
      </c>
      <c r="L223" s="30" t="inlineStr">
        <is>
          <t>Yes</t>
        </is>
      </c>
      <c r="M223" s="30" t="inlineStr">
        <is>
          <t>Regression</t>
        </is>
      </c>
      <c r="N223" s="30" t="inlineStr">
        <is>
          <t>Pass</t>
        </is>
      </c>
      <c r="O223" s="32" t="inlineStr">
        <is>
          <t>Signed in as neha.mehta@family.test (parent), who must not have this screen; opened /attendance/period-subject-attendance directly. The server refused its data (2 calls, e.g. 403 GET /api/v1/school/academic-years); nothing protected reached the page.</t>
        </is>
      </c>
      <c r="P223" s="30" t="n"/>
      <c r="Q223" s="30" t="inlineStr">
        <is>
          <t>Automated RBAC run (tools/qa/rbac.js)</t>
        </is>
      </c>
      <c r="R223" s="32" t="inlineStr">
        <is>
          <t>Screenshot: tools/qa/out/rbac_evidence/RT-0222.png</t>
        </is>
      </c>
    </row>
    <row r="224">
      <c r="A224" s="30" t="inlineStr">
        <is>
          <t>RT-0223</t>
        </is>
      </c>
      <c r="B224" s="30" t="inlineStr">
        <is>
          <t>Student Attendance</t>
        </is>
      </c>
      <c r="C224" s="30" t="inlineStr">
        <is>
          <t>SCR-112</t>
        </is>
      </c>
      <c r="D224" s="30" t="inlineStr">
        <is>
          <t>Student Attendance Register</t>
        </is>
      </c>
      <c r="E224" s="32" t="inlineStr">
        <is>
          <t>Authorized access</t>
        </is>
      </c>
      <c r="F224" s="32" t="inlineStr">
        <is>
          <t>Teacher</t>
        </is>
      </c>
      <c r="G224" s="32" t="inlineStr">
        <is>
          <t>Tenant → organization → school → branch → class/section/student/own-record scope as applicable.</t>
        </is>
      </c>
      <c r="H224" s="32" t="inlineStr">
        <is>
          <t>Valid active user within authorized scope</t>
        </is>
      </c>
      <c r="I224" s="32" t="inlineStr">
        <is>
          <t>Sign in as Teacher; open Student Attendance Register; exercise available actions.</t>
        </is>
      </c>
      <c r="J2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4" s="30" t="inlineStr">
        <is>
          <t>P0</t>
        </is>
      </c>
      <c r="L224" s="30" t="inlineStr">
        <is>
          <t>Yes</t>
        </is>
      </c>
      <c r="M224" s="30" t="inlineStr">
        <is>
          <t>Regression</t>
        </is>
      </c>
      <c r="N224" s="30" t="inlineStr">
        <is>
          <t>Pass</t>
        </is>
      </c>
      <c r="O224" s="32" t="inlineStr">
        <is>
          <t>Signed in as meera@sunqa.test (class teacher); opened /attendance/student-attendance-register ("Registers"); loaded with no errors and no other school's data.</t>
        </is>
      </c>
      <c r="P224" s="30" t="n"/>
      <c r="Q224" s="30" t="inlineStr">
        <is>
          <t>Automated RBAC run (tools/qa/rbac.js)</t>
        </is>
      </c>
      <c r="R224" s="32" t="inlineStr">
        <is>
          <t>Screenshot: tools/qa/out/rbac_evidence/RT-0223.png</t>
        </is>
      </c>
    </row>
    <row r="225">
      <c r="A225" s="30" t="inlineStr">
        <is>
          <t>RT-0224</t>
        </is>
      </c>
      <c r="B225" s="30" t="inlineStr">
        <is>
          <t>Student Attendance</t>
        </is>
      </c>
      <c r="C225" s="30" t="inlineStr">
        <is>
          <t>SCR-112</t>
        </is>
      </c>
      <c r="D225" s="30" t="inlineStr">
        <is>
          <t>Student Attendance Register</t>
        </is>
      </c>
      <c r="E225" s="32" t="inlineStr">
        <is>
          <t>Unauthorized / out-of-scope access</t>
        </is>
      </c>
      <c r="F225" s="32" t="inlineStr">
        <is>
          <t>User without required role or outside data scope</t>
        </is>
      </c>
      <c r="G225" s="32" t="inlineStr">
        <is>
          <t>Tenant → organization → school → branch → class/section/student/own-record scope as applicable.</t>
        </is>
      </c>
      <c r="H225" s="32" t="inlineStr">
        <is>
          <t>Create a user lacking the required screen/action scope</t>
        </is>
      </c>
      <c r="I225" s="32" t="inlineStr">
        <is>
          <t>Attempt direct navigation/API access to Student Attendance Register and attempt a protected action.</t>
        </is>
      </c>
      <c r="J225" s="32" t="inlineStr">
        <is>
          <t>Access/action is denied server-side; protected data is not returned; UI does not reveal restricted fields/actions; security-relevant denial is auditable where required.</t>
        </is>
      </c>
      <c r="K225" s="30" t="inlineStr">
        <is>
          <t>P0</t>
        </is>
      </c>
      <c r="L225" s="30" t="inlineStr">
        <is>
          <t>Yes</t>
        </is>
      </c>
      <c r="M225" s="30" t="inlineStr">
        <is>
          <t>Regression</t>
        </is>
      </c>
      <c r="N225" s="30" t="inlineStr">
        <is>
          <t>Pass</t>
        </is>
      </c>
      <c r="O225" s="32" t="inlineStr">
        <is>
          <t>Signed in as neha.mehta@family.test (parent), who must not have this screen; opened /attendance/student-attendance-register directly. The server refused its data (1 call, e.g. 403 GET /api/v1/school/academic-years); nothing protected reached the page.</t>
        </is>
      </c>
      <c r="P225" s="30" t="n"/>
      <c r="Q225" s="30" t="inlineStr">
        <is>
          <t>Automated RBAC run (tools/qa/rbac.js)</t>
        </is>
      </c>
      <c r="R225" s="32" t="inlineStr">
        <is>
          <t>Screenshot: tools/qa/out/rbac_evidence/RT-0224.png</t>
        </is>
      </c>
    </row>
    <row r="226">
      <c r="A226" s="30" t="inlineStr">
        <is>
          <t>RT-0225</t>
        </is>
      </c>
      <c r="B226" s="30" t="inlineStr">
        <is>
          <t>Student Attendance</t>
        </is>
      </c>
      <c r="C226" s="30" t="inlineStr">
        <is>
          <t>SCR-113</t>
        </is>
      </c>
      <c r="D226" s="30" t="inlineStr">
        <is>
          <t>Attendance Correction</t>
        </is>
      </c>
      <c r="E226" s="32" t="inlineStr">
        <is>
          <t>Authorized access</t>
        </is>
      </c>
      <c r="F226" s="32" t="inlineStr">
        <is>
          <t>Class Teacher</t>
        </is>
      </c>
      <c r="G226" s="32" t="inlineStr">
        <is>
          <t>Tenant → organization → school → branch → class/section/student/own-record scope as applicable.</t>
        </is>
      </c>
      <c r="H226" s="32" t="inlineStr">
        <is>
          <t>Valid active user within authorized scope</t>
        </is>
      </c>
      <c r="I226" s="32" t="inlineStr">
        <is>
          <t>Sign in as Class Teacher; open Attendance Correction; exercise available actions.</t>
        </is>
      </c>
      <c r="J2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6" s="30" t="inlineStr">
        <is>
          <t>P0</t>
        </is>
      </c>
      <c r="L226" s="30" t="inlineStr">
        <is>
          <t>Yes</t>
        </is>
      </c>
      <c r="M226" s="30" t="inlineStr">
        <is>
          <t>Regression</t>
        </is>
      </c>
      <c r="N226" s="30" t="inlineStr">
        <is>
          <t>Pass</t>
        </is>
      </c>
      <c r="O226" s="32" t="inlineStr">
        <is>
          <t>Signed in as meera@sunqa.test (class teacher); opened /attendance/attendance-correction ("Registers"); loaded with no errors and no other school's data.</t>
        </is>
      </c>
      <c r="P226" s="30" t="n"/>
      <c r="Q226" s="30" t="inlineStr">
        <is>
          <t>Automated RBAC run (tools/qa/rbac.js)</t>
        </is>
      </c>
      <c r="R226" s="32" t="inlineStr">
        <is>
          <t>Screenshot: tools/qa/out/rbac_evidence/RT-0225.png</t>
        </is>
      </c>
    </row>
    <row r="227">
      <c r="A227" s="30" t="inlineStr">
        <is>
          <t>RT-0226</t>
        </is>
      </c>
      <c r="B227" s="30" t="inlineStr">
        <is>
          <t>Student Attendance</t>
        </is>
      </c>
      <c r="C227" s="30" t="inlineStr">
        <is>
          <t>SCR-113</t>
        </is>
      </c>
      <c r="D227" s="30" t="inlineStr">
        <is>
          <t>Attendance Correction</t>
        </is>
      </c>
      <c r="E227" s="32" t="inlineStr">
        <is>
          <t>Unauthorized / out-of-scope access</t>
        </is>
      </c>
      <c r="F227" s="32" t="inlineStr">
        <is>
          <t>User without required role or outside data scope</t>
        </is>
      </c>
      <c r="G227" s="32" t="inlineStr">
        <is>
          <t>Tenant → organization → school → branch → class/section/student/own-record scope as applicable.</t>
        </is>
      </c>
      <c r="H227" s="32" t="inlineStr">
        <is>
          <t>Create a user lacking the required screen/action scope</t>
        </is>
      </c>
      <c r="I227" s="32" t="inlineStr">
        <is>
          <t>Attempt direct navigation/API access to Attendance Correction and attempt a protected action.</t>
        </is>
      </c>
      <c r="J227" s="32" t="inlineStr">
        <is>
          <t>Access/action is denied server-side; protected data is not returned; UI does not reveal restricted fields/actions; security-relevant denial is auditable where required.</t>
        </is>
      </c>
      <c r="K227" s="30" t="inlineStr">
        <is>
          <t>P0</t>
        </is>
      </c>
      <c r="L227" s="30" t="inlineStr">
        <is>
          <t>Yes</t>
        </is>
      </c>
      <c r="M227" s="30" t="inlineStr">
        <is>
          <t>Regression</t>
        </is>
      </c>
      <c r="N227" s="30" t="inlineStr">
        <is>
          <t>Pass</t>
        </is>
      </c>
      <c r="O227" s="32" t="inlineStr">
        <is>
          <t>Signed in as neha.mehta@family.test (parent), who must not have this screen; opened /attendance/attendance-correction directly. The server refused its data (1 call, e.g. 403 GET /api/v1/school/attendance-ops/corrections); nothing protected reached the page.</t>
        </is>
      </c>
      <c r="P227" s="30" t="n"/>
      <c r="Q227" s="30" t="inlineStr">
        <is>
          <t>Automated RBAC run (tools/qa/rbac.js)</t>
        </is>
      </c>
      <c r="R227" s="32" t="inlineStr">
        <is>
          <t>Screenshot: tools/qa/out/rbac_evidence/RT-0226.png</t>
        </is>
      </c>
    </row>
    <row r="228">
      <c r="A228" s="30" t="inlineStr">
        <is>
          <t>RT-0227</t>
        </is>
      </c>
      <c r="B228" s="30" t="inlineStr">
        <is>
          <t>Student Attendance</t>
        </is>
      </c>
      <c r="C228" s="30" t="inlineStr">
        <is>
          <t>SCR-114</t>
        </is>
      </c>
      <c r="D228" s="30" t="inlineStr">
        <is>
          <t>Student Leave Requests</t>
        </is>
      </c>
      <c r="E228" s="32" t="inlineStr">
        <is>
          <t>Authorized access</t>
        </is>
      </c>
      <c r="F228" s="32" t="inlineStr">
        <is>
          <t>Teacher</t>
        </is>
      </c>
      <c r="G228" s="32" t="inlineStr">
        <is>
          <t>Tenant → organization → school → branch → class/section/student/own-record scope as applicable.</t>
        </is>
      </c>
      <c r="H228" s="32" t="inlineStr">
        <is>
          <t>Valid active user within authorized scope</t>
        </is>
      </c>
      <c r="I228" s="32" t="inlineStr">
        <is>
          <t>Sign in as Teacher; open Student Leave Requests; exercise available actions.</t>
        </is>
      </c>
      <c r="J2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8" s="30" t="inlineStr">
        <is>
          <t>P0</t>
        </is>
      </c>
      <c r="L228" s="30" t="inlineStr">
        <is>
          <t>Yes</t>
        </is>
      </c>
      <c r="M228" s="30" t="inlineStr">
        <is>
          <t>Regression</t>
        </is>
      </c>
      <c r="N228" s="30" t="inlineStr">
        <is>
          <t>Blocked</t>
        </is>
      </c>
      <c r="O228" s="32" t="inlineStr">
        <is>
          <t>Not run as written: The plan lists Teacher, but SCR-114 is the parent's form for asking leave for their child; teachers decide leave on SCR-115 and in the teacher app. As a teacher its data calls are refused (403). Run instead as the role that uses it — Signed in as neha.mehta@family.test (parent); opened /attendance/student-leave-requests ("Student Leave Requests"); loaded with no errors and no other school's data.</t>
        </is>
      </c>
      <c r="P228" s="30" t="inlineStr">
        <is>
          <t>DEF-005</t>
        </is>
      </c>
      <c r="Q228" s="30" t="inlineStr">
        <is>
          <t>Automated RBAC run (tools/qa/rbac.js)</t>
        </is>
      </c>
      <c r="R228" s="32" t="inlineStr">
        <is>
          <t>Screenshot: tools/qa/out/rbac_evidence/RT-0227.png</t>
        </is>
      </c>
    </row>
    <row r="229">
      <c r="A229" s="30" t="inlineStr">
        <is>
          <t>RT-0228</t>
        </is>
      </c>
      <c r="B229" s="30" t="inlineStr">
        <is>
          <t>Student Attendance</t>
        </is>
      </c>
      <c r="C229" s="30" t="inlineStr">
        <is>
          <t>SCR-114</t>
        </is>
      </c>
      <c r="D229" s="30" t="inlineStr">
        <is>
          <t>Student Leave Requests</t>
        </is>
      </c>
      <c r="E229" s="32" t="inlineStr">
        <is>
          <t>Unauthorized / out-of-scope access</t>
        </is>
      </c>
      <c r="F229" s="32" t="inlineStr">
        <is>
          <t>User without required role or outside data scope</t>
        </is>
      </c>
      <c r="G229" s="32" t="inlineStr">
        <is>
          <t>Tenant → organization → school → branch → class/section/student/own-record scope as applicable.</t>
        </is>
      </c>
      <c r="H229" s="32" t="inlineStr">
        <is>
          <t>Create a user lacking the required screen/action scope</t>
        </is>
      </c>
      <c r="I229" s="32" t="inlineStr">
        <is>
          <t>Attempt direct navigation/API access to Student Leave Requests and attempt a protected action.</t>
        </is>
      </c>
      <c r="J229" s="32" t="inlineStr">
        <is>
          <t>Access/action is denied server-side; protected data is not returned; UI does not reveal restricted fields/actions; security-relevant denial is auditable where required.</t>
        </is>
      </c>
      <c r="K229" s="30" t="inlineStr">
        <is>
          <t>P0</t>
        </is>
      </c>
      <c r="L229" s="30" t="inlineStr">
        <is>
          <t>Yes</t>
        </is>
      </c>
      <c r="M229" s="30" t="inlineStr">
        <is>
          <t>Regression</t>
        </is>
      </c>
      <c r="N229" s="30" t="inlineStr">
        <is>
          <t>Pass</t>
        </is>
      </c>
      <c r="O229" s="32" t="inlineStr">
        <is>
          <t>Signed in as meera@sunqa.test (class teacher), who must not have this screen; opened /attendance/student-leave-requests directly. The server refused its data (1 call, e.g. 403 GET /api/v1/parent/me/children); nothing protected reached the page.</t>
        </is>
      </c>
      <c r="P229" s="30" t="n"/>
      <c r="Q229" s="30" t="inlineStr">
        <is>
          <t>Automated RBAC run (tools/qa/rbac.js)</t>
        </is>
      </c>
      <c r="R229" s="32" t="inlineStr">
        <is>
          <t>Screenshot: tools/qa/out/rbac_evidence/RT-0228.png</t>
        </is>
      </c>
    </row>
    <row r="230">
      <c r="A230" s="30" t="inlineStr">
        <is>
          <t>RT-0229</t>
        </is>
      </c>
      <c r="B230" s="30" t="inlineStr">
        <is>
          <t>Student Attendance</t>
        </is>
      </c>
      <c r="C230" s="30" t="inlineStr">
        <is>
          <t>SCR-115</t>
        </is>
      </c>
      <c r="D230" s="30" t="inlineStr">
        <is>
          <t>Student Leave Approval</t>
        </is>
      </c>
      <c r="E230" s="32" t="inlineStr">
        <is>
          <t>Authorized access</t>
        </is>
      </c>
      <c r="F230" s="32" t="inlineStr">
        <is>
          <t>Class Teacher</t>
        </is>
      </c>
      <c r="G230" s="32" t="inlineStr">
        <is>
          <t>Tenant → organization → school → branch → class/section/student/own-record scope as applicable.</t>
        </is>
      </c>
      <c r="H230" s="32" t="inlineStr">
        <is>
          <t>Valid active user within authorized scope</t>
        </is>
      </c>
      <c r="I230" s="32" t="inlineStr">
        <is>
          <t>Sign in as Class Teacher; open Student Leave Approval; exercise available actions.</t>
        </is>
      </c>
      <c r="J2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0" s="30" t="inlineStr">
        <is>
          <t>P0</t>
        </is>
      </c>
      <c r="L230" s="30" t="inlineStr">
        <is>
          <t>Yes</t>
        </is>
      </c>
      <c r="M230" s="30" t="inlineStr">
        <is>
          <t>Regression</t>
        </is>
      </c>
      <c r="N230" s="30" t="inlineStr">
        <is>
          <t>Pass</t>
        </is>
      </c>
      <c r="O230" s="32" t="inlineStr">
        <is>
          <t>Signed in as meera@sunqa.test (class teacher); opened /attendance/student-leave-approval ("Student leave"); loaded with no errors and no other school's data.</t>
        </is>
      </c>
      <c r="P230" s="30" t="n"/>
      <c r="Q230" s="30" t="inlineStr">
        <is>
          <t>Automated RBAC run (tools/qa/rbac.js)</t>
        </is>
      </c>
      <c r="R230" s="32" t="inlineStr">
        <is>
          <t>Screenshot: tools/qa/out/rbac_evidence/RT-0229.png</t>
        </is>
      </c>
    </row>
    <row r="231">
      <c r="A231" s="30" t="inlineStr">
        <is>
          <t>RT-0230</t>
        </is>
      </c>
      <c r="B231" s="30" t="inlineStr">
        <is>
          <t>Student Attendance</t>
        </is>
      </c>
      <c r="C231" s="30" t="inlineStr">
        <is>
          <t>SCR-115</t>
        </is>
      </c>
      <c r="D231" s="30" t="inlineStr">
        <is>
          <t>Student Leave Approval</t>
        </is>
      </c>
      <c r="E231" s="32" t="inlineStr">
        <is>
          <t>Unauthorized / out-of-scope access</t>
        </is>
      </c>
      <c r="F231" s="32" t="inlineStr">
        <is>
          <t>User without required role or outside data scope</t>
        </is>
      </c>
      <c r="G231" s="32" t="inlineStr">
        <is>
          <t>Tenant → organization → school → branch → class/section/student/own-record scope as applicable.</t>
        </is>
      </c>
      <c r="H231" s="32" t="inlineStr">
        <is>
          <t>Create a user lacking the required screen/action scope</t>
        </is>
      </c>
      <c r="I231" s="32" t="inlineStr">
        <is>
          <t>Attempt direct navigation/API access to Student Leave Approval and attempt a protected action.</t>
        </is>
      </c>
      <c r="J231" s="32" t="inlineStr">
        <is>
          <t>Access/action is denied server-side; protected data is not returned; UI does not reveal restricted fields/actions; security-relevant denial is auditable where required.</t>
        </is>
      </c>
      <c r="K231" s="30" t="inlineStr">
        <is>
          <t>P0</t>
        </is>
      </c>
      <c r="L231" s="30" t="inlineStr">
        <is>
          <t>Yes</t>
        </is>
      </c>
      <c r="M231" s="30" t="inlineStr">
        <is>
          <t>Regression</t>
        </is>
      </c>
      <c r="N231" s="30" t="inlineStr">
        <is>
          <t>Pass</t>
        </is>
      </c>
      <c r="O231" s="32" t="inlineStr">
        <is>
          <t>Signed in as neha.mehta@family.test (parent), who must not have this screen; opened /attendance/student-leave-approval directly. The server refused its data (1 call, e.g. 403 GET /api/v1/school/student-leaves?status=pending); nothing protected reached the page.</t>
        </is>
      </c>
      <c r="P231" s="30" t="n"/>
      <c r="Q231" s="30" t="inlineStr">
        <is>
          <t>Automated RBAC run (tools/qa/rbac.js)</t>
        </is>
      </c>
      <c r="R231" s="32" t="inlineStr">
        <is>
          <t>Screenshot: tools/qa/out/rbac_evidence/RT-0230.png</t>
        </is>
      </c>
    </row>
    <row r="232">
      <c r="A232" s="30" t="inlineStr">
        <is>
          <t>RT-0231</t>
        </is>
      </c>
      <c r="B232" s="30" t="inlineStr">
        <is>
          <t>Student Attendance</t>
        </is>
      </c>
      <c r="C232" s="30" t="inlineStr">
        <is>
          <t>SCR-116</t>
        </is>
      </c>
      <c r="D232" s="30" t="inlineStr">
        <is>
          <t>Late Entry / Early Exit</t>
        </is>
      </c>
      <c r="E232" s="32" t="inlineStr">
        <is>
          <t>Authorized access</t>
        </is>
      </c>
      <c r="F232" s="32" t="inlineStr">
        <is>
          <t>Teacher</t>
        </is>
      </c>
      <c r="G232" s="32" t="inlineStr">
        <is>
          <t>Tenant → organization → school → branch → class/section/student/own-record scope as applicable.</t>
        </is>
      </c>
      <c r="H232" s="32" t="inlineStr">
        <is>
          <t>Valid active user within authorized scope</t>
        </is>
      </c>
      <c r="I232" s="32" t="inlineStr">
        <is>
          <t>Sign in as Teacher; open Late Entry / Early Exit; exercise available actions.</t>
        </is>
      </c>
      <c r="J2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2" s="30" t="inlineStr">
        <is>
          <t>P0</t>
        </is>
      </c>
      <c r="L232" s="30" t="inlineStr">
        <is>
          <t>Yes</t>
        </is>
      </c>
      <c r="M232" s="30" t="inlineStr">
        <is>
          <t>Regression</t>
        </is>
      </c>
      <c r="N232" s="30" t="inlineStr">
        <is>
          <t>Blocked</t>
        </is>
      </c>
      <c r="O232" s="32" t="inlineStr">
        <is>
          <t>Not run as written: The plan lists Teacher, but SCR-116 is the office's review of late arrivals and early exits across the school (admin and principal); teachers record lateness on the register. As a teacher its data calls are refused (403). Run instead as the role that uses it — Signed in as admin@sunqa.test (school admin); opened /attendance/late-entry-early-exit ("Registers"); loaded with no errors and no other school's data.</t>
        </is>
      </c>
      <c r="P232" s="30" t="inlineStr">
        <is>
          <t>DEF-009</t>
        </is>
      </c>
      <c r="Q232" s="30" t="inlineStr">
        <is>
          <t>Automated RBAC run (tools/qa/rbac.js)</t>
        </is>
      </c>
      <c r="R232" s="32" t="inlineStr">
        <is>
          <t>Screenshot: tools/qa/out/rbac_evidence/RT-0231.png</t>
        </is>
      </c>
    </row>
    <row r="233">
      <c r="A233" s="30" t="inlineStr">
        <is>
          <t>RT-0232</t>
        </is>
      </c>
      <c r="B233" s="30" t="inlineStr">
        <is>
          <t>Student Attendance</t>
        </is>
      </c>
      <c r="C233" s="30" t="inlineStr">
        <is>
          <t>SCR-116</t>
        </is>
      </c>
      <c r="D233" s="30" t="inlineStr">
        <is>
          <t>Late Entry / Early Exit</t>
        </is>
      </c>
      <c r="E233" s="32" t="inlineStr">
        <is>
          <t>Unauthorized / out-of-scope access</t>
        </is>
      </c>
      <c r="F233" s="32" t="inlineStr">
        <is>
          <t>User without required role or outside data scope</t>
        </is>
      </c>
      <c r="G233" s="32" t="inlineStr">
        <is>
          <t>Tenant → organization → school → branch → class/section/student/own-record scope as applicable.</t>
        </is>
      </c>
      <c r="H233" s="32" t="inlineStr">
        <is>
          <t>Create a user lacking the required screen/action scope</t>
        </is>
      </c>
      <c r="I233" s="32" t="inlineStr">
        <is>
          <t>Attempt direct navigation/API access to Late Entry / Early Exit and attempt a protected action.</t>
        </is>
      </c>
      <c r="J233" s="32" t="inlineStr">
        <is>
          <t>Access/action is denied server-side; protected data is not returned; UI does not reveal restricted fields/actions; security-relevant denial is auditable where required.</t>
        </is>
      </c>
      <c r="K233" s="30" t="inlineStr">
        <is>
          <t>P0</t>
        </is>
      </c>
      <c r="L233" s="30" t="inlineStr">
        <is>
          <t>Yes</t>
        </is>
      </c>
      <c r="M233" s="30" t="inlineStr">
        <is>
          <t>Regression</t>
        </is>
      </c>
      <c r="N233" s="30" t="inlineStr">
        <is>
          <t>Pass</t>
        </is>
      </c>
      <c r="O233" s="32" t="inlineStr">
        <is>
          <t>Signed in as neha.mehta@family.test (parent), who must not have this screen; opened /attendance/late-entry-early-exit directly. The server refused its data (1 call, e.g. 403 GET /api/v1/school/attendance-ops/times?from=2026-08-27&amp;to=2026-09-26); nothing protected reached the page.</t>
        </is>
      </c>
      <c r="P233" s="30" t="n"/>
      <c r="Q233" s="30" t="inlineStr">
        <is>
          <t>Automated RBAC run (tools/qa/rbac.js)</t>
        </is>
      </c>
      <c r="R233" s="32" t="inlineStr">
        <is>
          <t>Screenshot: tools/qa/out/rbac_evidence/RT-0232.png</t>
        </is>
      </c>
    </row>
    <row r="234">
      <c r="A234" s="30" t="inlineStr">
        <is>
          <t>RT-0233</t>
        </is>
      </c>
      <c r="B234" s="30" t="inlineStr">
        <is>
          <t>Student Attendance</t>
        </is>
      </c>
      <c r="C234" s="30" t="inlineStr">
        <is>
          <t>SCR-117</t>
        </is>
      </c>
      <c r="D234" s="30" t="inlineStr">
        <is>
          <t>Monthly Attendance Summary</t>
        </is>
      </c>
      <c r="E234" s="32" t="inlineStr">
        <is>
          <t>Authorized access</t>
        </is>
      </c>
      <c r="F234" s="32" t="inlineStr">
        <is>
          <t>School Admin</t>
        </is>
      </c>
      <c r="G234" s="32" t="inlineStr">
        <is>
          <t>Tenant → organization → school → branch → class/section/student/own-record scope as applicable.</t>
        </is>
      </c>
      <c r="H234" s="32" t="inlineStr">
        <is>
          <t>Valid active user within authorized scope</t>
        </is>
      </c>
      <c r="I234" s="32" t="inlineStr">
        <is>
          <t>Sign in as School Admin; open Monthly Attendance Summary; exercise available actions.</t>
        </is>
      </c>
      <c r="J2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4" s="30" t="inlineStr">
        <is>
          <t>P0</t>
        </is>
      </c>
      <c r="L234" s="30" t="inlineStr">
        <is>
          <t>Yes</t>
        </is>
      </c>
      <c r="M234" s="30" t="inlineStr">
        <is>
          <t>Regression</t>
        </is>
      </c>
      <c r="N234" s="30" t="inlineStr">
        <is>
          <t>Pass</t>
        </is>
      </c>
      <c r="O234" s="32" t="inlineStr">
        <is>
          <t>Signed in as admin@sunqa.test (school admin); opened /attendance/monthly-attendance-summary ("Attendance reports"); loaded with no errors and no other school's data.</t>
        </is>
      </c>
      <c r="P234" s="30" t="n"/>
      <c r="Q234" s="30" t="inlineStr">
        <is>
          <t>Automated RBAC run (tools/qa/rbac.js)</t>
        </is>
      </c>
      <c r="R234" s="32" t="inlineStr">
        <is>
          <t>Screenshot: tools/qa/out/rbac_evidence/RT-0233.png</t>
        </is>
      </c>
    </row>
    <row r="235">
      <c r="A235" s="30" t="inlineStr">
        <is>
          <t>RT-0234</t>
        </is>
      </c>
      <c r="B235" s="30" t="inlineStr">
        <is>
          <t>Student Attendance</t>
        </is>
      </c>
      <c r="C235" s="30" t="inlineStr">
        <is>
          <t>SCR-117</t>
        </is>
      </c>
      <c r="D235" s="30" t="inlineStr">
        <is>
          <t>Monthly Attendance Summary</t>
        </is>
      </c>
      <c r="E235" s="32" t="inlineStr">
        <is>
          <t>Unauthorized / out-of-scope access</t>
        </is>
      </c>
      <c r="F235" s="32" t="inlineStr">
        <is>
          <t>User without required role or outside data scope</t>
        </is>
      </c>
      <c r="G235" s="32" t="inlineStr">
        <is>
          <t>Tenant → organization → school → branch → class/section/student/own-record scope as applicable.</t>
        </is>
      </c>
      <c r="H235" s="32" t="inlineStr">
        <is>
          <t>Create a user lacking the required screen/action scope</t>
        </is>
      </c>
      <c r="I235" s="32" t="inlineStr">
        <is>
          <t>Attempt direct navigation/API access to Monthly Attendance Summary and attempt a protected action.</t>
        </is>
      </c>
      <c r="J235" s="32" t="inlineStr">
        <is>
          <t>Access/action is denied server-side; protected data is not returned; UI does not reveal restricted fields/actions; security-relevant denial is auditable where required.</t>
        </is>
      </c>
      <c r="K235" s="30" t="inlineStr">
        <is>
          <t>P0</t>
        </is>
      </c>
      <c r="L235" s="30" t="inlineStr">
        <is>
          <t>Yes</t>
        </is>
      </c>
      <c r="M235" s="30" t="inlineStr">
        <is>
          <t>Regression</t>
        </is>
      </c>
      <c r="N235" s="30" t="inlineStr">
        <is>
          <t>Pass</t>
        </is>
      </c>
      <c r="O235" s="32" t="inlineStr">
        <is>
          <t>Signed in as neha.mehta@family.test (parent), who must not have this screen; opened /attendance/monthly-attendance-summary directly. The server refused its data (2 calls, e.g. 403 GET /api/v1/school/academic-years); nothing protected reached the page.</t>
        </is>
      </c>
      <c r="P235" s="30" t="n"/>
      <c r="Q235" s="30" t="inlineStr">
        <is>
          <t>Automated RBAC run (tools/qa/rbac.js)</t>
        </is>
      </c>
      <c r="R235" s="32" t="inlineStr">
        <is>
          <t>Screenshot: tools/qa/out/rbac_evidence/RT-0234.png</t>
        </is>
      </c>
    </row>
    <row r="236">
      <c r="A236" s="30" t="inlineStr">
        <is>
          <t>RT-0235</t>
        </is>
      </c>
      <c r="B236" s="30" t="inlineStr">
        <is>
          <t>Student Attendance</t>
        </is>
      </c>
      <c r="C236" s="30" t="inlineStr">
        <is>
          <t>SCR-118</t>
        </is>
      </c>
      <c r="D236" s="30" t="inlineStr">
        <is>
          <t>Chronic Absence Alerts</t>
        </is>
      </c>
      <c r="E236" s="32" t="inlineStr">
        <is>
          <t>Authorized access</t>
        </is>
      </c>
      <c r="F236" s="32" t="inlineStr">
        <is>
          <t>School Admin</t>
        </is>
      </c>
      <c r="G236" s="32" t="inlineStr">
        <is>
          <t>Tenant → organization → school → branch → class/section/student/own-record scope as applicable.</t>
        </is>
      </c>
      <c r="H236" s="32" t="inlineStr">
        <is>
          <t>Valid active user within authorized scope</t>
        </is>
      </c>
      <c r="I236" s="32" t="inlineStr">
        <is>
          <t>Sign in as School Admin; open Chronic Absence Alerts; exercise available actions.</t>
        </is>
      </c>
      <c r="J2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6" s="30" t="inlineStr">
        <is>
          <t>P0</t>
        </is>
      </c>
      <c r="L236" s="30" t="inlineStr">
        <is>
          <t>Yes</t>
        </is>
      </c>
      <c r="M236" s="30" t="inlineStr">
        <is>
          <t>Regression</t>
        </is>
      </c>
      <c r="N236" s="30" t="inlineStr">
        <is>
          <t>Pass</t>
        </is>
      </c>
      <c r="O236" s="32" t="inlineStr">
        <is>
          <t>Signed in as admin@sunqa.test (school admin); opened /attendance/chronic-absence-alerts ("Attendance reports"); loaded with no errors and no other school's data.</t>
        </is>
      </c>
      <c r="P236" s="30" t="n"/>
      <c r="Q236" s="30" t="inlineStr">
        <is>
          <t>Automated RBAC run (tools/qa/rbac.js)</t>
        </is>
      </c>
      <c r="R236" s="32" t="inlineStr">
        <is>
          <t>Screenshot: tools/qa/out/rbac_evidence/RT-0235.png</t>
        </is>
      </c>
    </row>
    <row r="237">
      <c r="A237" s="30" t="inlineStr">
        <is>
          <t>RT-0236</t>
        </is>
      </c>
      <c r="B237" s="30" t="inlineStr">
        <is>
          <t>Student Attendance</t>
        </is>
      </c>
      <c r="C237" s="30" t="inlineStr">
        <is>
          <t>SCR-118</t>
        </is>
      </c>
      <c r="D237" s="30" t="inlineStr">
        <is>
          <t>Chronic Absence Alerts</t>
        </is>
      </c>
      <c r="E237" s="32" t="inlineStr">
        <is>
          <t>Unauthorized / out-of-scope access</t>
        </is>
      </c>
      <c r="F237" s="32" t="inlineStr">
        <is>
          <t>User without required role or outside data scope</t>
        </is>
      </c>
      <c r="G237" s="32" t="inlineStr">
        <is>
          <t>Tenant → organization → school → branch → class/section/student/own-record scope as applicable.</t>
        </is>
      </c>
      <c r="H237" s="32" t="inlineStr">
        <is>
          <t>Create a user lacking the required screen/action scope</t>
        </is>
      </c>
      <c r="I237" s="32" t="inlineStr">
        <is>
          <t>Attempt direct navigation/API access to Chronic Absence Alerts and attempt a protected action.</t>
        </is>
      </c>
      <c r="J237" s="32" t="inlineStr">
        <is>
          <t>Access/action is denied server-side; protected data is not returned; UI does not reveal restricted fields/actions; security-relevant denial is auditable where required.</t>
        </is>
      </c>
      <c r="K237" s="30" t="inlineStr">
        <is>
          <t>P0</t>
        </is>
      </c>
      <c r="L237" s="30" t="inlineStr">
        <is>
          <t>Yes</t>
        </is>
      </c>
      <c r="M237" s="30" t="inlineStr">
        <is>
          <t>Regression</t>
        </is>
      </c>
      <c r="N237" s="30" t="inlineStr">
        <is>
          <t>Pass</t>
        </is>
      </c>
      <c r="O237" s="32" t="inlineStr">
        <is>
          <t>Signed in as neha.mehta@family.test (parent), who must not have this screen; opened /attendance/chronic-absence-alerts directly. The server refused its data (1 call, e.g. 403 GET /api/v1/school/attendance-ops/at-risk?below=75&amp;days=120); nothing protected reached the page.</t>
        </is>
      </c>
      <c r="P237" s="30" t="n"/>
      <c r="Q237" s="30" t="inlineStr">
        <is>
          <t>Automated RBAC run (tools/qa/rbac.js)</t>
        </is>
      </c>
      <c r="R237" s="32" t="inlineStr">
        <is>
          <t>Screenshot: tools/qa/out/rbac_evidence/RT-0236.png</t>
        </is>
      </c>
    </row>
    <row r="238">
      <c r="A238" s="30" t="inlineStr">
        <is>
          <t>RT-0237</t>
        </is>
      </c>
      <c r="B238" s="30" t="inlineStr">
        <is>
          <t>Student Attendance</t>
        </is>
      </c>
      <c r="C238" s="30" t="inlineStr">
        <is>
          <t>SCR-119</t>
        </is>
      </c>
      <c r="D238" s="30" t="inlineStr">
        <is>
          <t>Attendance Reports</t>
        </is>
      </c>
      <c r="E238" s="32" t="inlineStr">
        <is>
          <t>Authorized access</t>
        </is>
      </c>
      <c r="F238" s="32" t="inlineStr">
        <is>
          <t>School Admin</t>
        </is>
      </c>
      <c r="G238" s="32" t="inlineStr">
        <is>
          <t>Tenant → organization → school → branch → class/section/student/own-record scope as applicable.</t>
        </is>
      </c>
      <c r="H238" s="32" t="inlineStr">
        <is>
          <t>Valid active user within authorized scope</t>
        </is>
      </c>
      <c r="I238" s="32" t="inlineStr">
        <is>
          <t>Sign in as School Admin; open Attendance Reports; exercise available actions.</t>
        </is>
      </c>
      <c r="J2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8" s="30" t="inlineStr">
        <is>
          <t>P0</t>
        </is>
      </c>
      <c r="L238" s="30" t="inlineStr">
        <is>
          <t>Yes</t>
        </is>
      </c>
      <c r="M238" s="30" t="inlineStr">
        <is>
          <t>Regression</t>
        </is>
      </c>
      <c r="N238" s="30" t="inlineStr">
        <is>
          <t>Pass</t>
        </is>
      </c>
      <c r="O238" s="32" t="inlineStr">
        <is>
          <t>Signed in as admin@sunqa.test (school admin); opened /attendance/attendance-reports ("Attendance reports"); loaded with no errors and no other school's data.</t>
        </is>
      </c>
      <c r="P238" s="30" t="n"/>
      <c r="Q238" s="30" t="inlineStr">
        <is>
          <t>Automated RBAC run (tools/qa/rbac.js)</t>
        </is>
      </c>
      <c r="R238" s="32" t="inlineStr">
        <is>
          <t>Screenshot: tools/qa/out/rbac_evidence/RT-0237.png</t>
        </is>
      </c>
    </row>
    <row r="239">
      <c r="A239" s="30" t="inlineStr">
        <is>
          <t>RT-0238</t>
        </is>
      </c>
      <c r="B239" s="30" t="inlineStr">
        <is>
          <t>Student Attendance</t>
        </is>
      </c>
      <c r="C239" s="30" t="inlineStr">
        <is>
          <t>SCR-119</t>
        </is>
      </c>
      <c r="D239" s="30" t="inlineStr">
        <is>
          <t>Attendance Reports</t>
        </is>
      </c>
      <c r="E239" s="32" t="inlineStr">
        <is>
          <t>Unauthorized / out-of-scope access</t>
        </is>
      </c>
      <c r="F239" s="32" t="inlineStr">
        <is>
          <t>User without required role or outside data scope</t>
        </is>
      </c>
      <c r="G239" s="32" t="inlineStr">
        <is>
          <t>Tenant → organization → school → branch → class/section/student/own-record scope as applicable.</t>
        </is>
      </c>
      <c r="H239" s="32" t="inlineStr">
        <is>
          <t>Create a user lacking the required screen/action scope</t>
        </is>
      </c>
      <c r="I239" s="32" t="inlineStr">
        <is>
          <t>Attempt direct navigation/API access to Attendance Reports and attempt a protected action.</t>
        </is>
      </c>
      <c r="J239" s="32" t="inlineStr">
        <is>
          <t>Access/action is denied server-side; protected data is not returned; UI does not reveal restricted fields/actions; security-relevant denial is auditable where required.</t>
        </is>
      </c>
      <c r="K239" s="30" t="inlineStr">
        <is>
          <t>P0</t>
        </is>
      </c>
      <c r="L239" s="30" t="inlineStr">
        <is>
          <t>Yes</t>
        </is>
      </c>
      <c r="M239" s="30" t="inlineStr">
        <is>
          <t>Regression</t>
        </is>
      </c>
      <c r="N239" s="30" t="inlineStr">
        <is>
          <t>Pass</t>
        </is>
      </c>
      <c r="O239" s="32" t="inlineStr">
        <is>
          <t>Signed in as neha.mehta@family.test (parent), who must not have this screen; opened /attendance/attendance-reports directly. The server refused its data (3 calls, e.g. 403 GET /api/v1/school/reports/attendance/daily-absent?date=2026-09-26); nothing protected reached the page.</t>
        </is>
      </c>
      <c r="P239" s="30" t="n"/>
      <c r="Q239" s="30" t="inlineStr">
        <is>
          <t>Automated RBAC run (tools/qa/rbac.js)</t>
        </is>
      </c>
      <c r="R239" s="32" t="inlineStr">
        <is>
          <t>Screenshot: tools/qa/out/rbac_evidence/RT-0238.png</t>
        </is>
      </c>
    </row>
    <row r="240">
      <c r="A240" s="30" t="inlineStr">
        <is>
          <t>RT-0239</t>
        </is>
      </c>
      <c r="B240" s="30" t="inlineStr">
        <is>
          <t>Timetable &amp; Substitution</t>
        </is>
      </c>
      <c r="C240" s="30" t="inlineStr">
        <is>
          <t>SCR-120</t>
        </is>
      </c>
      <c r="D240" s="30" t="inlineStr">
        <is>
          <t>Timetable Dashboard</t>
        </is>
      </c>
      <c r="E240" s="32" t="inlineStr">
        <is>
          <t>Authorized access</t>
        </is>
      </c>
      <c r="F240" s="32" t="inlineStr">
        <is>
          <t>Academic Coordinator</t>
        </is>
      </c>
      <c r="G240" s="32" t="inlineStr">
        <is>
          <t>Tenant → organization → school → branch → class/section/student/own-record scope as applicable.</t>
        </is>
      </c>
      <c r="H240" s="32" t="inlineStr">
        <is>
          <t>Valid active user within authorized scope</t>
        </is>
      </c>
      <c r="I240" s="32" t="inlineStr">
        <is>
          <t>Sign in as Academic Coordinator; open Timetable Dashboard; exercise available actions.</t>
        </is>
      </c>
      <c r="J2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0" s="30" t="inlineStr">
        <is>
          <t>P1</t>
        </is>
      </c>
      <c r="L240" s="30" t="inlineStr">
        <is>
          <t>Yes</t>
        </is>
      </c>
      <c r="M240" s="30" t="inlineStr">
        <is>
          <t>Regression</t>
        </is>
      </c>
      <c r="N240" s="30" t="inlineStr">
        <is>
          <t>Pass</t>
        </is>
      </c>
      <c r="O240" s="32" t="inlineStr">
        <is>
          <t>Signed in as admin@sunqa.test (school admin); opened /timetable/timetable-dashboard; loaded with no errors and no other school's data.</t>
        </is>
      </c>
      <c r="P240" s="30" t="n"/>
      <c r="Q240" s="30" t="inlineStr">
        <is>
          <t>Automated RBAC run (tools/qa/rbac.js)</t>
        </is>
      </c>
      <c r="R240" s="32" t="inlineStr">
        <is>
          <t>Screenshot: tools/qa/out/rbac_evidence/RT-0239.png</t>
        </is>
      </c>
    </row>
    <row r="241">
      <c r="A241" s="30" t="inlineStr">
        <is>
          <t>RT-0240</t>
        </is>
      </c>
      <c r="B241" s="30" t="inlineStr">
        <is>
          <t>Timetable &amp; Substitution</t>
        </is>
      </c>
      <c r="C241" s="30" t="inlineStr">
        <is>
          <t>SCR-120</t>
        </is>
      </c>
      <c r="D241" s="30" t="inlineStr">
        <is>
          <t>Timetable Dashboard</t>
        </is>
      </c>
      <c r="E241" s="32" t="inlineStr">
        <is>
          <t>Unauthorized / out-of-scope access</t>
        </is>
      </c>
      <c r="F241" s="32" t="inlineStr">
        <is>
          <t>User without required role or outside data scope</t>
        </is>
      </c>
      <c r="G241" s="32" t="inlineStr">
        <is>
          <t>Tenant → organization → school → branch → class/section/student/own-record scope as applicable.</t>
        </is>
      </c>
      <c r="H241" s="32" t="inlineStr">
        <is>
          <t>Create a user lacking the required screen/action scope</t>
        </is>
      </c>
      <c r="I241" s="32" t="inlineStr">
        <is>
          <t>Attempt direct navigation/API access to Timetable Dashboard and attempt a protected action.</t>
        </is>
      </c>
      <c r="J241" s="32" t="inlineStr">
        <is>
          <t>Access/action is denied server-side; protected data is not returned; UI does not reveal restricted fields/actions; security-relevant denial is auditable where required.</t>
        </is>
      </c>
      <c r="K241" s="30" t="inlineStr">
        <is>
          <t>P0</t>
        </is>
      </c>
      <c r="L241" s="30" t="inlineStr">
        <is>
          <t>Yes</t>
        </is>
      </c>
      <c r="M241" s="30" t="inlineStr">
        <is>
          <t>Regression</t>
        </is>
      </c>
      <c r="N241" s="30" t="inlineStr">
        <is>
          <t>Pass</t>
        </is>
      </c>
      <c r="O241" s="32" t="inlineStr">
        <is>
          <t>Signed in as neha.mehta@family.test (parent), who must not have this screen; opened /timetable/timetable-dashboard directly. The server refused its data (3 calls, e.g. 403 GET /api/v1/school/timetable-gen/dashboard); nothing protected reached the page.</t>
        </is>
      </c>
      <c r="P241" s="30" t="n"/>
      <c r="Q241" s="30" t="inlineStr">
        <is>
          <t>Automated RBAC run (tools/qa/rbac.js)</t>
        </is>
      </c>
      <c r="R241" s="32" t="inlineStr">
        <is>
          <t>Screenshot: tools/qa/out/rbac_evidence/RT-0240.png</t>
        </is>
      </c>
    </row>
    <row r="242">
      <c r="A242" s="30" t="inlineStr">
        <is>
          <t>RT-0241</t>
        </is>
      </c>
      <c r="B242" s="30" t="inlineStr">
        <is>
          <t>Timetable &amp; Substitution</t>
        </is>
      </c>
      <c r="C242" s="30" t="inlineStr">
        <is>
          <t>SCR-121</t>
        </is>
      </c>
      <c r="D242" s="30" t="inlineStr">
        <is>
          <t>Timetable Setup</t>
        </is>
      </c>
      <c r="E242" s="32" t="inlineStr">
        <is>
          <t>Authorized access</t>
        </is>
      </c>
      <c r="F242" s="32" t="inlineStr">
        <is>
          <t>Academic Coordinator</t>
        </is>
      </c>
      <c r="G242" s="32" t="inlineStr">
        <is>
          <t>Tenant → organization → school → branch → class/section/student/own-record scope as applicable.</t>
        </is>
      </c>
      <c r="H242" s="32" t="inlineStr">
        <is>
          <t>Valid active user within authorized scope</t>
        </is>
      </c>
      <c r="I242" s="32" t="inlineStr">
        <is>
          <t>Sign in as Academic Coordinator; open Timetable Setup; exercise available actions.</t>
        </is>
      </c>
      <c r="J2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2" s="30" t="inlineStr">
        <is>
          <t>P1</t>
        </is>
      </c>
      <c r="L242" s="30" t="inlineStr">
        <is>
          <t>Yes</t>
        </is>
      </c>
      <c r="M242" s="30" t="inlineStr">
        <is>
          <t>Regression</t>
        </is>
      </c>
      <c r="N242" s="30" t="inlineStr">
        <is>
          <t>Pass</t>
        </is>
      </c>
      <c r="O242" s="32" t="inlineStr">
        <is>
          <t>Signed in as admin@sunqa.test (school admin); opened /timetable/timetable-setup ("Timetable"); loaded with no errors and no other school's data.</t>
        </is>
      </c>
      <c r="P242" s="30" t="n"/>
      <c r="Q242" s="30" t="inlineStr">
        <is>
          <t>Automated RBAC run (tools/qa/rbac.js)</t>
        </is>
      </c>
      <c r="R242" s="32" t="inlineStr">
        <is>
          <t>Screenshot: tools/qa/out/rbac_evidence/RT-0241.png</t>
        </is>
      </c>
    </row>
    <row r="243">
      <c r="A243" s="30" t="inlineStr">
        <is>
          <t>RT-0242</t>
        </is>
      </c>
      <c r="B243" s="30" t="inlineStr">
        <is>
          <t>Timetable &amp; Substitution</t>
        </is>
      </c>
      <c r="C243" s="30" t="inlineStr">
        <is>
          <t>SCR-121</t>
        </is>
      </c>
      <c r="D243" s="30" t="inlineStr">
        <is>
          <t>Timetable Setup</t>
        </is>
      </c>
      <c r="E243" s="32" t="inlineStr">
        <is>
          <t>Unauthorized / out-of-scope access</t>
        </is>
      </c>
      <c r="F243" s="32" t="inlineStr">
        <is>
          <t>User without required role or outside data scope</t>
        </is>
      </c>
      <c r="G243" s="32" t="inlineStr">
        <is>
          <t>Tenant → organization → school → branch → class/section/student/own-record scope as applicable.</t>
        </is>
      </c>
      <c r="H243" s="32" t="inlineStr">
        <is>
          <t>Create a user lacking the required screen/action scope</t>
        </is>
      </c>
      <c r="I243" s="32" t="inlineStr">
        <is>
          <t>Attempt direct navigation/API access to Timetable Setup and attempt a protected action.</t>
        </is>
      </c>
      <c r="J243" s="32" t="inlineStr">
        <is>
          <t>Access/action is denied server-side; protected data is not returned; UI does not reveal restricted fields/actions; security-relevant denial is auditable where required.</t>
        </is>
      </c>
      <c r="K243" s="30" t="inlineStr">
        <is>
          <t>P0</t>
        </is>
      </c>
      <c r="L243" s="30" t="inlineStr">
        <is>
          <t>Yes</t>
        </is>
      </c>
      <c r="M243" s="30" t="inlineStr">
        <is>
          <t>Regression</t>
        </is>
      </c>
      <c r="N243" s="30" t="inlineStr">
        <is>
          <t>Pass</t>
        </is>
      </c>
      <c r="O243" s="32" t="inlineStr">
        <is>
          <t>Signed in as neha.mehta@family.test (parent), who must not have this screen; opened /timetable/timetable-setup directly. The server refused its data (2 calls, e.g. 403 GET /api/v1/school/academic-years); nothing protected reached the page.</t>
        </is>
      </c>
      <c r="P243" s="30" t="n"/>
      <c r="Q243" s="30" t="inlineStr">
        <is>
          <t>Automated RBAC run (tools/qa/rbac.js)</t>
        </is>
      </c>
      <c r="R243" s="32" t="inlineStr">
        <is>
          <t>Screenshot: tools/qa/out/rbac_evidence/RT-0242.png</t>
        </is>
      </c>
    </row>
    <row r="244">
      <c r="A244" s="30" t="inlineStr">
        <is>
          <t>RT-0243</t>
        </is>
      </c>
      <c r="B244" s="30" t="inlineStr">
        <is>
          <t>Timetable &amp; Substitution</t>
        </is>
      </c>
      <c r="C244" s="30" t="inlineStr">
        <is>
          <t>SCR-122</t>
        </is>
      </c>
      <c r="D244" s="30" t="inlineStr">
        <is>
          <t>Period Setup</t>
        </is>
      </c>
      <c r="E244" s="32" t="inlineStr">
        <is>
          <t>Authorized access</t>
        </is>
      </c>
      <c r="F244" s="32" t="inlineStr">
        <is>
          <t>Academic Coordinator</t>
        </is>
      </c>
      <c r="G244" s="32" t="inlineStr">
        <is>
          <t>Tenant → organization → school → branch → class/section/student/own-record scope as applicable.</t>
        </is>
      </c>
      <c r="H244" s="32" t="inlineStr">
        <is>
          <t>Valid active user within authorized scope</t>
        </is>
      </c>
      <c r="I244" s="32" t="inlineStr">
        <is>
          <t>Sign in as Academic Coordinator; open Period Setup; exercise available actions.</t>
        </is>
      </c>
      <c r="J2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4" s="30" t="inlineStr">
        <is>
          <t>P1</t>
        </is>
      </c>
      <c r="L244" s="30" t="inlineStr">
        <is>
          <t>Yes</t>
        </is>
      </c>
      <c r="M244" s="30" t="inlineStr">
        <is>
          <t>Regression</t>
        </is>
      </c>
      <c r="N244" s="30" t="inlineStr">
        <is>
          <t>Pass</t>
        </is>
      </c>
      <c r="O244" s="32" t="inlineStr">
        <is>
          <t>Signed in as admin@sunqa.test (school admin); opened /timetable/period-setup ("Timetable"); loaded with no errors and no other school's data.</t>
        </is>
      </c>
      <c r="P244" s="30" t="n"/>
      <c r="Q244" s="30" t="inlineStr">
        <is>
          <t>Automated RBAC run (tools/qa/rbac.js)</t>
        </is>
      </c>
      <c r="R244" s="32" t="inlineStr">
        <is>
          <t>Screenshot: tools/qa/out/rbac_evidence/RT-0243.png</t>
        </is>
      </c>
    </row>
    <row r="245">
      <c r="A245" s="30" t="inlineStr">
        <is>
          <t>RT-0244</t>
        </is>
      </c>
      <c r="B245" s="30" t="inlineStr">
        <is>
          <t>Timetable &amp; Substitution</t>
        </is>
      </c>
      <c r="C245" s="30" t="inlineStr">
        <is>
          <t>SCR-122</t>
        </is>
      </c>
      <c r="D245" s="30" t="inlineStr">
        <is>
          <t>Period Setup</t>
        </is>
      </c>
      <c r="E245" s="32" t="inlineStr">
        <is>
          <t>Unauthorized / out-of-scope access</t>
        </is>
      </c>
      <c r="F245" s="32" t="inlineStr">
        <is>
          <t>User without required role or outside data scope</t>
        </is>
      </c>
      <c r="G245" s="32" t="inlineStr">
        <is>
          <t>Tenant → organization → school → branch → class/section/student/own-record scope as applicable.</t>
        </is>
      </c>
      <c r="H245" s="32" t="inlineStr">
        <is>
          <t>Create a user lacking the required screen/action scope</t>
        </is>
      </c>
      <c r="I245" s="32" t="inlineStr">
        <is>
          <t>Attempt direct navigation/API access to Period Setup and attempt a protected action.</t>
        </is>
      </c>
      <c r="J245" s="32" t="inlineStr">
        <is>
          <t>Access/action is denied server-side; protected data is not returned; UI does not reveal restricted fields/actions; security-relevant denial is auditable where required.</t>
        </is>
      </c>
      <c r="K245" s="30" t="inlineStr">
        <is>
          <t>P0</t>
        </is>
      </c>
      <c r="L245" s="30" t="inlineStr">
        <is>
          <t>Yes</t>
        </is>
      </c>
      <c r="M245" s="30" t="inlineStr">
        <is>
          <t>Regression</t>
        </is>
      </c>
      <c r="N245" s="30" t="inlineStr">
        <is>
          <t>Pass</t>
        </is>
      </c>
      <c r="O245" s="32" t="inlineStr">
        <is>
          <t>Signed in as neha.mehta@family.test (parent), who must not have this screen; opened /timetable/period-setup directly. The server refused its data (1 call, e.g. 403 GET /api/v1/school/periods); nothing protected reached the page.</t>
        </is>
      </c>
      <c r="P245" s="30" t="n"/>
      <c r="Q245" s="30" t="inlineStr">
        <is>
          <t>Automated RBAC run (tools/qa/rbac.js)</t>
        </is>
      </c>
      <c r="R245" s="32" t="inlineStr">
        <is>
          <t>Screenshot: tools/qa/out/rbac_evidence/RT-0244.png</t>
        </is>
      </c>
    </row>
    <row r="246">
      <c r="A246" s="30" t="inlineStr">
        <is>
          <t>RT-0245</t>
        </is>
      </c>
      <c r="B246" s="30" t="inlineStr">
        <is>
          <t>Timetable &amp; Substitution</t>
        </is>
      </c>
      <c r="C246" s="30" t="inlineStr">
        <is>
          <t>SCR-123</t>
        </is>
      </c>
      <c r="D246" s="30" t="inlineStr">
        <is>
          <t>Teacher Availability</t>
        </is>
      </c>
      <c r="E246" s="32" t="inlineStr">
        <is>
          <t>Authorized access</t>
        </is>
      </c>
      <c r="F246" s="32" t="inlineStr">
        <is>
          <t>Academic Coordinator</t>
        </is>
      </c>
      <c r="G246" s="32" t="inlineStr">
        <is>
          <t>Tenant → organization → school → branch → class/section/student/own-record scope as applicable.</t>
        </is>
      </c>
      <c r="H246" s="32" t="inlineStr">
        <is>
          <t>Valid active user within authorized scope</t>
        </is>
      </c>
      <c r="I246" s="32" t="inlineStr">
        <is>
          <t>Sign in as Academic Coordinator; open Teacher Availability; exercise available actions.</t>
        </is>
      </c>
      <c r="J2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6" s="30" t="inlineStr">
        <is>
          <t>P1</t>
        </is>
      </c>
      <c r="L246" s="30" t="inlineStr">
        <is>
          <t>Yes</t>
        </is>
      </c>
      <c r="M246" s="30" t="inlineStr">
        <is>
          <t>Regression</t>
        </is>
      </c>
      <c r="N246" s="30" t="inlineStr">
        <is>
          <t>Pass</t>
        </is>
      </c>
      <c r="O246" s="32" t="inlineStr">
        <is>
          <t>Signed in as admin@sunqa.test (school admin); opened /timetable/teacher-availability ("Timetable"); loaded with no errors and no other school's data.</t>
        </is>
      </c>
      <c r="P246" s="30" t="n"/>
      <c r="Q246" s="30" t="inlineStr">
        <is>
          <t>Automated RBAC run (tools/qa/rbac.js)</t>
        </is>
      </c>
      <c r="R246" s="32" t="inlineStr">
        <is>
          <t>Screenshot: tools/qa/out/rbac_evidence/RT-0245.png</t>
        </is>
      </c>
    </row>
    <row r="247">
      <c r="A247" s="30" t="inlineStr">
        <is>
          <t>RT-0246</t>
        </is>
      </c>
      <c r="B247" s="30" t="inlineStr">
        <is>
          <t>Timetable &amp; Substitution</t>
        </is>
      </c>
      <c r="C247" s="30" t="inlineStr">
        <is>
          <t>SCR-123</t>
        </is>
      </c>
      <c r="D247" s="30" t="inlineStr">
        <is>
          <t>Teacher Availability</t>
        </is>
      </c>
      <c r="E247" s="32" t="inlineStr">
        <is>
          <t>Unauthorized / out-of-scope access</t>
        </is>
      </c>
      <c r="F247" s="32" t="inlineStr">
        <is>
          <t>User without required role or outside data scope</t>
        </is>
      </c>
      <c r="G247" s="32" t="inlineStr">
        <is>
          <t>Tenant → organization → school → branch → class/section/student/own-record scope as applicable.</t>
        </is>
      </c>
      <c r="H247" s="32" t="inlineStr">
        <is>
          <t>Create a user lacking the required screen/action scope</t>
        </is>
      </c>
      <c r="I247" s="32" t="inlineStr">
        <is>
          <t>Attempt direct navigation/API access to Teacher Availability and attempt a protected action.</t>
        </is>
      </c>
      <c r="J247" s="32" t="inlineStr">
        <is>
          <t>Access/action is denied server-side; protected data is not returned; UI does not reveal restricted fields/actions; security-relevant denial is auditable where required.</t>
        </is>
      </c>
      <c r="K247" s="30" t="inlineStr">
        <is>
          <t>P0</t>
        </is>
      </c>
      <c r="L247" s="30" t="inlineStr">
        <is>
          <t>Yes</t>
        </is>
      </c>
      <c r="M247" s="30" t="inlineStr">
        <is>
          <t>Regression</t>
        </is>
      </c>
      <c r="N247" s="30" t="inlineStr">
        <is>
          <t>Pass</t>
        </is>
      </c>
      <c r="O247" s="32" t="inlineStr">
        <is>
          <t>Signed in as neha.mehta@family.test (parent), who must not have this screen; opened /timetable/teacher-availability directly. The server refused its data (3 calls, e.g. 403 GET /api/v1/school/cover/unavailability); nothing protected reached the page.</t>
        </is>
      </c>
      <c r="P247" s="30" t="n"/>
      <c r="Q247" s="30" t="inlineStr">
        <is>
          <t>Automated RBAC run (tools/qa/rbac.js)</t>
        </is>
      </c>
      <c r="R247" s="32" t="inlineStr">
        <is>
          <t>Screenshot: tools/qa/out/rbac_evidence/RT-0246.png</t>
        </is>
      </c>
    </row>
    <row r="248">
      <c r="A248" s="30" t="inlineStr">
        <is>
          <t>RT-0247</t>
        </is>
      </c>
      <c r="B248" s="30" t="inlineStr">
        <is>
          <t>Timetable &amp; Substitution</t>
        </is>
      </c>
      <c r="C248" s="30" t="inlineStr">
        <is>
          <t>SCR-124</t>
        </is>
      </c>
      <c r="D248" s="30" t="inlineStr">
        <is>
          <t>Generate Timetable</t>
        </is>
      </c>
      <c r="E248" s="32" t="inlineStr">
        <is>
          <t>Authorized access</t>
        </is>
      </c>
      <c r="F248" s="32" t="inlineStr">
        <is>
          <t>Academic Coordinator</t>
        </is>
      </c>
      <c r="G248" s="32" t="inlineStr">
        <is>
          <t>Tenant → organization → school → branch → class/section/student/own-record scope as applicable.</t>
        </is>
      </c>
      <c r="H248" s="32" t="inlineStr">
        <is>
          <t>Valid active user within authorized scope</t>
        </is>
      </c>
      <c r="I248" s="32" t="inlineStr">
        <is>
          <t>Sign in as Academic Coordinator; open Generate Timetable; exercise available actions.</t>
        </is>
      </c>
      <c r="J2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8" s="30" t="inlineStr">
        <is>
          <t>P1</t>
        </is>
      </c>
      <c r="L248" s="30" t="inlineStr">
        <is>
          <t>Yes</t>
        </is>
      </c>
      <c r="M248" s="30" t="inlineStr">
        <is>
          <t>Regression</t>
        </is>
      </c>
      <c r="N248" s="30" t="inlineStr">
        <is>
          <t>Pass</t>
        </is>
      </c>
      <c r="O248" s="32" t="inlineStr">
        <is>
          <t>Signed in as admin@sunqa.test (school admin); opened /timetable/generate-timetable ("Timetable"); loaded with no errors and no other school's data.</t>
        </is>
      </c>
      <c r="P248" s="30" t="n"/>
      <c r="Q248" s="30" t="inlineStr">
        <is>
          <t>Automated RBAC run (tools/qa/rbac.js)</t>
        </is>
      </c>
      <c r="R248" s="32" t="inlineStr">
        <is>
          <t>Screenshot: tools/qa/out/rbac_evidence/RT-0247.png</t>
        </is>
      </c>
    </row>
    <row r="249">
      <c r="A249" s="30" t="inlineStr">
        <is>
          <t>RT-0248</t>
        </is>
      </c>
      <c r="B249" s="30" t="inlineStr">
        <is>
          <t>Timetable &amp; Substitution</t>
        </is>
      </c>
      <c r="C249" s="30" t="inlineStr">
        <is>
          <t>SCR-124</t>
        </is>
      </c>
      <c r="D249" s="30" t="inlineStr">
        <is>
          <t>Generate Timetable</t>
        </is>
      </c>
      <c r="E249" s="32" t="inlineStr">
        <is>
          <t>Unauthorized / out-of-scope access</t>
        </is>
      </c>
      <c r="F249" s="32" t="inlineStr">
        <is>
          <t>User without required role or outside data scope</t>
        </is>
      </c>
      <c r="G249" s="32" t="inlineStr">
        <is>
          <t>Tenant → organization → school → branch → class/section/student/own-record scope as applicable.</t>
        </is>
      </c>
      <c r="H249" s="32" t="inlineStr">
        <is>
          <t>Create a user lacking the required screen/action scope</t>
        </is>
      </c>
      <c r="I249" s="32" t="inlineStr">
        <is>
          <t>Attempt direct navigation/API access to Generate Timetable and attempt a protected action.</t>
        </is>
      </c>
      <c r="J249" s="32" t="inlineStr">
        <is>
          <t>Access/action is denied server-side; protected data is not returned; UI does not reveal restricted fields/actions; security-relevant denial is auditable where required.</t>
        </is>
      </c>
      <c r="K249" s="30" t="inlineStr">
        <is>
          <t>P0</t>
        </is>
      </c>
      <c r="L249" s="30" t="inlineStr">
        <is>
          <t>Yes</t>
        </is>
      </c>
      <c r="M249" s="30" t="inlineStr">
        <is>
          <t>Regression</t>
        </is>
      </c>
      <c r="N249" s="30" t="inlineStr">
        <is>
          <t>Pass</t>
        </is>
      </c>
      <c r="O249" s="32" t="inlineStr">
        <is>
          <t>Signed in as neha.mehta@family.test (parent), who must not have this screen; opened /timetable/generate-timetable directly. The server refused its data (2 calls, e.g. 403 GET /api/v1/school/rooms); nothing protected reached the page.</t>
        </is>
      </c>
      <c r="P249" s="30" t="n"/>
      <c r="Q249" s="30" t="inlineStr">
        <is>
          <t>Automated RBAC run (tools/qa/rbac.js)</t>
        </is>
      </c>
      <c r="R249" s="32" t="inlineStr">
        <is>
          <t>Screenshot: tools/qa/out/rbac_evidence/RT-0248.png</t>
        </is>
      </c>
    </row>
    <row r="250">
      <c r="A250" s="30" t="inlineStr">
        <is>
          <t>RT-0249</t>
        </is>
      </c>
      <c r="B250" s="30" t="inlineStr">
        <is>
          <t>Timetable &amp; Substitution</t>
        </is>
      </c>
      <c r="C250" s="30" t="inlineStr">
        <is>
          <t>SCR-125</t>
        </is>
      </c>
      <c r="D250" s="30" t="inlineStr">
        <is>
          <t>Class Timetable</t>
        </is>
      </c>
      <c r="E250" s="32" t="inlineStr">
        <is>
          <t>Authorized access</t>
        </is>
      </c>
      <c r="F250" s="32" t="inlineStr">
        <is>
          <t>Academic Coordinator</t>
        </is>
      </c>
      <c r="G250" s="32" t="inlineStr">
        <is>
          <t>Tenant → organization → school → branch → class/section/student/own-record scope as applicable.</t>
        </is>
      </c>
      <c r="H250" s="32" t="inlineStr">
        <is>
          <t>Valid active user within authorized scope</t>
        </is>
      </c>
      <c r="I250" s="32" t="inlineStr">
        <is>
          <t>Sign in as Academic Coordinator; open Class Timetable; exercise available actions.</t>
        </is>
      </c>
      <c r="J2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0" s="30" t="inlineStr">
        <is>
          <t>P1</t>
        </is>
      </c>
      <c r="L250" s="30" t="inlineStr">
        <is>
          <t>Yes</t>
        </is>
      </c>
      <c r="M250" s="30" t="inlineStr">
        <is>
          <t>Regression</t>
        </is>
      </c>
      <c r="N250" s="30" t="inlineStr">
        <is>
          <t>Pass</t>
        </is>
      </c>
      <c r="O250" s="32" t="inlineStr">
        <is>
          <t>Signed in as admin@sunqa.test (school admin); opened /timetable/class-timetable ("Timetable"); loaded with no errors and no other school's data.</t>
        </is>
      </c>
      <c r="P250" s="30" t="n"/>
      <c r="Q250" s="30" t="inlineStr">
        <is>
          <t>Automated RBAC run (tools/qa/rbac.js)</t>
        </is>
      </c>
      <c r="R250" s="32" t="inlineStr">
        <is>
          <t>Screenshot: tools/qa/out/rbac_evidence/RT-0249.png</t>
        </is>
      </c>
    </row>
    <row r="251">
      <c r="A251" s="30" t="inlineStr">
        <is>
          <t>RT-0250</t>
        </is>
      </c>
      <c r="B251" s="30" t="inlineStr">
        <is>
          <t>Timetable &amp; Substitution</t>
        </is>
      </c>
      <c r="C251" s="30" t="inlineStr">
        <is>
          <t>SCR-125</t>
        </is>
      </c>
      <c r="D251" s="30" t="inlineStr">
        <is>
          <t>Class Timetable</t>
        </is>
      </c>
      <c r="E251" s="32" t="inlineStr">
        <is>
          <t>Unauthorized / out-of-scope access</t>
        </is>
      </c>
      <c r="F251" s="32" t="inlineStr">
        <is>
          <t>User without required role or outside data scope</t>
        </is>
      </c>
      <c r="G251" s="32" t="inlineStr">
        <is>
          <t>Tenant → organization → school → branch → class/section/student/own-record scope as applicable.</t>
        </is>
      </c>
      <c r="H251" s="32" t="inlineStr">
        <is>
          <t>Create a user lacking the required screen/action scope</t>
        </is>
      </c>
      <c r="I251" s="32" t="inlineStr">
        <is>
          <t>Attempt direct navigation/API access to Class Timetable and attempt a protected action.</t>
        </is>
      </c>
      <c r="J251" s="32" t="inlineStr">
        <is>
          <t>Access/action is denied server-side; protected data is not returned; UI does not reveal restricted fields/actions; security-relevant denial is auditable where required.</t>
        </is>
      </c>
      <c r="K251" s="30" t="inlineStr">
        <is>
          <t>P0</t>
        </is>
      </c>
      <c r="L251" s="30" t="inlineStr">
        <is>
          <t>Yes</t>
        </is>
      </c>
      <c r="M251" s="30" t="inlineStr">
        <is>
          <t>Regression</t>
        </is>
      </c>
      <c r="N251" s="30" t="inlineStr">
        <is>
          <t>Pass</t>
        </is>
      </c>
      <c r="O251" s="32" t="inlineStr">
        <is>
          <t>Signed in as neha.mehta@family.test (parent), who must not have this screen; opened /timetable/class-timetable directly. No protected data was requested or returned; nothing protected reached the page.</t>
        </is>
      </c>
      <c r="P251" s="30" t="n"/>
      <c r="Q251" s="30" t="inlineStr">
        <is>
          <t>Automated RBAC run (tools/qa/rbac.js)</t>
        </is>
      </c>
      <c r="R251" s="32" t="inlineStr">
        <is>
          <t>Screenshot: tools/qa/out/rbac_evidence/RT-0250.png</t>
        </is>
      </c>
    </row>
    <row r="252">
      <c r="A252" s="30" t="inlineStr">
        <is>
          <t>RT-0251</t>
        </is>
      </c>
      <c r="B252" s="30" t="inlineStr">
        <is>
          <t>Timetable &amp; Substitution</t>
        </is>
      </c>
      <c r="C252" s="30" t="inlineStr">
        <is>
          <t>SCR-126</t>
        </is>
      </c>
      <c r="D252" s="30" t="inlineStr">
        <is>
          <t>Teacher Timetable</t>
        </is>
      </c>
      <c r="E252" s="32" t="inlineStr">
        <is>
          <t>Authorized access</t>
        </is>
      </c>
      <c r="F252" s="32" t="inlineStr">
        <is>
          <t>Academic Coordinator</t>
        </is>
      </c>
      <c r="G252" s="32" t="inlineStr">
        <is>
          <t>Tenant → organization → school → branch → class/section/student/own-record scope as applicable.</t>
        </is>
      </c>
      <c r="H252" s="32" t="inlineStr">
        <is>
          <t>Valid active user within authorized scope</t>
        </is>
      </c>
      <c r="I252" s="32" t="inlineStr">
        <is>
          <t>Sign in as Academic Coordinator; open Teacher Timetable; exercise available actions.</t>
        </is>
      </c>
      <c r="J2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2" s="30" t="inlineStr">
        <is>
          <t>P1</t>
        </is>
      </c>
      <c r="L252" s="30" t="inlineStr">
        <is>
          <t>Yes</t>
        </is>
      </c>
      <c r="M252" s="30" t="inlineStr">
        <is>
          <t>Regression</t>
        </is>
      </c>
      <c r="N252" s="30" t="inlineStr">
        <is>
          <t>Pass</t>
        </is>
      </c>
      <c r="O252" s="32" t="inlineStr">
        <is>
          <t>Signed in as admin@sunqa.test (school admin); opened /timetable/teacher-timetable ("Timetable"); loaded with no errors and no other school's data.</t>
        </is>
      </c>
      <c r="P252" s="30" t="n"/>
      <c r="Q252" s="30" t="inlineStr">
        <is>
          <t>Automated RBAC run (tools/qa/rbac.js)</t>
        </is>
      </c>
      <c r="R252" s="32" t="inlineStr">
        <is>
          <t>Screenshot: tools/qa/out/rbac_evidence/RT-0251.png</t>
        </is>
      </c>
    </row>
    <row r="253">
      <c r="A253" s="30" t="inlineStr">
        <is>
          <t>RT-0252</t>
        </is>
      </c>
      <c r="B253" s="30" t="inlineStr">
        <is>
          <t>Timetable &amp; Substitution</t>
        </is>
      </c>
      <c r="C253" s="30" t="inlineStr">
        <is>
          <t>SCR-126</t>
        </is>
      </c>
      <c r="D253" s="30" t="inlineStr">
        <is>
          <t>Teacher Timetable</t>
        </is>
      </c>
      <c r="E253" s="32" t="inlineStr">
        <is>
          <t>Unauthorized / out-of-scope access</t>
        </is>
      </c>
      <c r="F253" s="32" t="inlineStr">
        <is>
          <t>User without required role or outside data scope</t>
        </is>
      </c>
      <c r="G253" s="32" t="inlineStr">
        <is>
          <t>Tenant → organization → school → branch → class/section/student/own-record scope as applicable.</t>
        </is>
      </c>
      <c r="H253" s="32" t="inlineStr">
        <is>
          <t>Create a user lacking the required screen/action scope</t>
        </is>
      </c>
      <c r="I253" s="32" t="inlineStr">
        <is>
          <t>Attempt direct navigation/API access to Teacher Timetable and attempt a protected action.</t>
        </is>
      </c>
      <c r="J253" s="32" t="inlineStr">
        <is>
          <t>Access/action is denied server-side; protected data is not returned; UI does not reveal restricted fields/actions; security-relevant denial is auditable where required.</t>
        </is>
      </c>
      <c r="K253" s="30" t="inlineStr">
        <is>
          <t>P0</t>
        </is>
      </c>
      <c r="L253" s="30" t="inlineStr">
        <is>
          <t>Yes</t>
        </is>
      </c>
      <c r="M253" s="30" t="inlineStr">
        <is>
          <t>Regression</t>
        </is>
      </c>
      <c r="N253" s="30" t="inlineStr">
        <is>
          <t>Pass</t>
        </is>
      </c>
      <c r="O253" s="32" t="inlineStr">
        <is>
          <t>Signed in as neha.mehta@family.test (parent), who must not have this screen; opened /timetable/teacher-timetable directly. The server refused its data (6 calls, e.g. 403 GET /api/v1/school/timetable-gen/coordinator?day_of_week=1); nothing protected reached the page.</t>
        </is>
      </c>
      <c r="P253" s="30" t="n"/>
      <c r="Q253" s="30" t="inlineStr">
        <is>
          <t>Automated RBAC run (tools/qa/rbac.js)</t>
        </is>
      </c>
      <c r="R253" s="32" t="inlineStr">
        <is>
          <t>Screenshot: tools/qa/out/rbac_evidence/RT-0252.png</t>
        </is>
      </c>
    </row>
    <row r="254">
      <c r="A254" s="30" t="inlineStr">
        <is>
          <t>RT-0253</t>
        </is>
      </c>
      <c r="B254" s="30" t="inlineStr">
        <is>
          <t>Timetable &amp; Substitution</t>
        </is>
      </c>
      <c r="C254" s="30" t="inlineStr">
        <is>
          <t>SCR-127</t>
        </is>
      </c>
      <c r="D254" s="30" t="inlineStr">
        <is>
          <t>Substitution / Replacement</t>
        </is>
      </c>
      <c r="E254" s="32" t="inlineStr">
        <is>
          <t>Authorized access</t>
        </is>
      </c>
      <c r="F254" s="32" t="inlineStr">
        <is>
          <t>Academic Coordinator</t>
        </is>
      </c>
      <c r="G254" s="32" t="inlineStr">
        <is>
          <t>Tenant → organization → school → branch → class/section/student/own-record scope as applicable.</t>
        </is>
      </c>
      <c r="H254" s="32" t="inlineStr">
        <is>
          <t>Valid active user within authorized scope</t>
        </is>
      </c>
      <c r="I254" s="32" t="inlineStr">
        <is>
          <t>Sign in as Academic Coordinator; open Substitution / Replacement; exercise available actions.</t>
        </is>
      </c>
      <c r="J2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4" s="30" t="inlineStr">
        <is>
          <t>P1</t>
        </is>
      </c>
      <c r="L254" s="30" t="inlineStr">
        <is>
          <t>Yes</t>
        </is>
      </c>
      <c r="M254" s="30" t="inlineStr">
        <is>
          <t>Regression</t>
        </is>
      </c>
      <c r="N254" s="30" t="inlineStr">
        <is>
          <t>Pass</t>
        </is>
      </c>
      <c r="O254" s="32" t="inlineStr">
        <is>
          <t>Signed in as admin@sunqa.test (school admin); opened /timetable/substitution-replacement ("Cover &amp; substitutions"); loaded with no errors and no other school's data.</t>
        </is>
      </c>
      <c r="P254" s="30" t="n"/>
      <c r="Q254" s="30" t="inlineStr">
        <is>
          <t>Automated RBAC run (tools/qa/rbac.js)</t>
        </is>
      </c>
      <c r="R254" s="32" t="inlineStr">
        <is>
          <t>Screenshot: tools/qa/out/rbac_evidence/RT-0253.png</t>
        </is>
      </c>
    </row>
    <row r="255">
      <c r="A255" s="30" t="inlineStr">
        <is>
          <t>RT-0254</t>
        </is>
      </c>
      <c r="B255" s="30" t="inlineStr">
        <is>
          <t>Timetable &amp; Substitution</t>
        </is>
      </c>
      <c r="C255" s="30" t="inlineStr">
        <is>
          <t>SCR-127</t>
        </is>
      </c>
      <c r="D255" s="30" t="inlineStr">
        <is>
          <t>Substitution / Replacement</t>
        </is>
      </c>
      <c r="E255" s="32" t="inlineStr">
        <is>
          <t>Unauthorized / out-of-scope access</t>
        </is>
      </c>
      <c r="F255" s="32" t="inlineStr">
        <is>
          <t>User without required role or outside data scope</t>
        </is>
      </c>
      <c r="G255" s="32" t="inlineStr">
        <is>
          <t>Tenant → organization → school → branch → class/section/student/own-record scope as applicable.</t>
        </is>
      </c>
      <c r="H255" s="32" t="inlineStr">
        <is>
          <t>Create a user lacking the required screen/action scope</t>
        </is>
      </c>
      <c r="I255" s="32" t="inlineStr">
        <is>
          <t>Attempt direct navigation/API access to Substitution / Replacement and attempt a protected action.</t>
        </is>
      </c>
      <c r="J255" s="32" t="inlineStr">
        <is>
          <t>Access/action is denied server-side; protected data is not returned; UI does not reveal restricted fields/actions; security-relevant denial is auditable where required.</t>
        </is>
      </c>
      <c r="K255" s="30" t="inlineStr">
        <is>
          <t>P0</t>
        </is>
      </c>
      <c r="L255" s="30" t="inlineStr">
        <is>
          <t>Yes</t>
        </is>
      </c>
      <c r="M255" s="30" t="inlineStr">
        <is>
          <t>Regression</t>
        </is>
      </c>
      <c r="N255" s="30" t="inlineStr">
        <is>
          <t>Pass</t>
        </is>
      </c>
      <c r="O255" s="32" t="inlineStr">
        <is>
          <t>Signed in as neha.mehta@family.test (parent), who must not have this screen; opened /timetable/substitution-replacement directly. The server refused its data (4 calls, e.g. 403 GET /api/v1/school/directory/staff); nothing protected reached the page.</t>
        </is>
      </c>
      <c r="P255" s="30" t="n"/>
      <c r="Q255" s="30" t="inlineStr">
        <is>
          <t>Automated RBAC run (tools/qa/rbac.js)</t>
        </is>
      </c>
      <c r="R255" s="32" t="inlineStr">
        <is>
          <t>Screenshot: tools/qa/out/rbac_evidence/RT-0254.png</t>
        </is>
      </c>
    </row>
    <row r="256">
      <c r="A256" s="30" t="inlineStr">
        <is>
          <t>RT-0255</t>
        </is>
      </c>
      <c r="B256" s="30" t="inlineStr">
        <is>
          <t>Homework &amp; Assignments</t>
        </is>
      </c>
      <c r="C256" s="30" t="inlineStr">
        <is>
          <t>SCR-128</t>
        </is>
      </c>
      <c r="D256" s="30" t="inlineStr">
        <is>
          <t>Homework List</t>
        </is>
      </c>
      <c r="E256" s="32" t="inlineStr">
        <is>
          <t>Authorized access</t>
        </is>
      </c>
      <c r="F256" s="32" t="inlineStr">
        <is>
          <t>Teacher</t>
        </is>
      </c>
      <c r="G256" s="32" t="inlineStr">
        <is>
          <t>Tenant → organization → school → branch → class/section/student/own-record scope as applicable.</t>
        </is>
      </c>
      <c r="H256" s="32" t="inlineStr">
        <is>
          <t>Valid active user within authorized scope</t>
        </is>
      </c>
      <c r="I256" s="32" t="inlineStr">
        <is>
          <t>Sign in as Teacher; open Homework List; exercise available actions.</t>
        </is>
      </c>
      <c r="J2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6" s="30" t="inlineStr">
        <is>
          <t>P1</t>
        </is>
      </c>
      <c r="L256" s="30" t="inlineStr">
        <is>
          <t>Yes</t>
        </is>
      </c>
      <c r="M256" s="30" t="inlineStr">
        <is>
          <t>Regression</t>
        </is>
      </c>
      <c r="N256" s="30" t="inlineStr">
        <is>
          <t>Pass</t>
        </is>
      </c>
      <c r="O256" s="32" t="inlineStr">
        <is>
          <t>Signed in as meera@sunqa.test (class teacher); opened /homework/homework-list ("Homework"); loaded with no errors and no other school's data.</t>
        </is>
      </c>
      <c r="P256" s="30" t="n"/>
      <c r="Q256" s="30" t="inlineStr">
        <is>
          <t>Automated RBAC run (tools/qa/rbac.js)</t>
        </is>
      </c>
      <c r="R256" s="32" t="inlineStr">
        <is>
          <t>Screenshot: tools/qa/out/rbac_evidence/RT-0255.png</t>
        </is>
      </c>
    </row>
    <row r="257">
      <c r="A257" s="30" t="inlineStr">
        <is>
          <t>RT-0256</t>
        </is>
      </c>
      <c r="B257" s="30" t="inlineStr">
        <is>
          <t>Homework &amp; Assignments</t>
        </is>
      </c>
      <c r="C257" s="30" t="inlineStr">
        <is>
          <t>SCR-128</t>
        </is>
      </c>
      <c r="D257" s="30" t="inlineStr">
        <is>
          <t>Homework List</t>
        </is>
      </c>
      <c r="E257" s="32" t="inlineStr">
        <is>
          <t>Unauthorized / out-of-scope access</t>
        </is>
      </c>
      <c r="F257" s="32" t="inlineStr">
        <is>
          <t>User without required role or outside data scope</t>
        </is>
      </c>
      <c r="G257" s="32" t="inlineStr">
        <is>
          <t>Tenant → organization → school → branch → class/section/student/own-record scope as applicable.</t>
        </is>
      </c>
      <c r="H257" s="32" t="inlineStr">
        <is>
          <t>Create a user lacking the required screen/action scope</t>
        </is>
      </c>
      <c r="I257" s="32" t="inlineStr">
        <is>
          <t>Attempt direct navigation/API access to Homework List and attempt a protected action.</t>
        </is>
      </c>
      <c r="J257" s="32" t="inlineStr">
        <is>
          <t>Access/action is denied server-side; protected data is not returned; UI does not reveal restricted fields/actions; security-relevant denial is auditable where required.</t>
        </is>
      </c>
      <c r="K257" s="30" t="inlineStr">
        <is>
          <t>P0</t>
        </is>
      </c>
      <c r="L257" s="30" t="inlineStr">
        <is>
          <t>Yes</t>
        </is>
      </c>
      <c r="M257" s="30" t="inlineStr">
        <is>
          <t>Regression</t>
        </is>
      </c>
      <c r="N257" s="30" t="inlineStr">
        <is>
          <t>Pass</t>
        </is>
      </c>
      <c r="O257" s="32" t="inlineStr">
        <is>
          <t>Signed in as neha.mehta@family.test (parent), who must not have this screen; opened /homework/homework-list directly. The server refused its data (2 calls, e.g. 403 GET /api/v1/teacher/homework?include_past=true&amp;limit=200); nothing protected reached the page.</t>
        </is>
      </c>
      <c r="P257" s="30" t="n"/>
      <c r="Q257" s="30" t="inlineStr">
        <is>
          <t>Automated RBAC run (tools/qa/rbac.js)</t>
        </is>
      </c>
      <c r="R257" s="32" t="inlineStr">
        <is>
          <t>Screenshot: tools/qa/out/rbac_evidence/RT-0256.png</t>
        </is>
      </c>
    </row>
    <row r="258">
      <c r="A258" s="30" t="inlineStr">
        <is>
          <t>RT-0257</t>
        </is>
      </c>
      <c r="B258" s="30" t="inlineStr">
        <is>
          <t>Homework &amp; Assignments</t>
        </is>
      </c>
      <c r="C258" s="30" t="inlineStr">
        <is>
          <t>SCR-129</t>
        </is>
      </c>
      <c r="D258" s="30" t="inlineStr">
        <is>
          <t>Create Homework</t>
        </is>
      </c>
      <c r="E258" s="32" t="inlineStr">
        <is>
          <t>Authorized access</t>
        </is>
      </c>
      <c r="F258" s="32" t="inlineStr">
        <is>
          <t>Teacher</t>
        </is>
      </c>
      <c r="G258" s="32" t="inlineStr">
        <is>
          <t>Tenant → organization → school → branch → class/section/student/own-record scope as applicable.</t>
        </is>
      </c>
      <c r="H258" s="32" t="inlineStr">
        <is>
          <t>Valid active user within authorized scope</t>
        </is>
      </c>
      <c r="I258" s="32" t="inlineStr">
        <is>
          <t>Sign in as Teacher; open Create Homework; exercise available actions.</t>
        </is>
      </c>
      <c r="J2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8" s="30" t="inlineStr">
        <is>
          <t>P1</t>
        </is>
      </c>
      <c r="L258" s="30" t="inlineStr">
        <is>
          <t>Yes</t>
        </is>
      </c>
      <c r="M258" s="30" t="inlineStr">
        <is>
          <t>Regression</t>
        </is>
      </c>
      <c r="N258" s="30" t="inlineStr">
        <is>
          <t>Pass</t>
        </is>
      </c>
      <c r="O258" s="32" t="inlineStr">
        <is>
          <t>Signed in as meera@sunqa.test (class teacher); opened /homework/create-homework ("Create Homework"); loaded with no errors and no other school's data.</t>
        </is>
      </c>
      <c r="P258" s="30" t="n"/>
      <c r="Q258" s="30" t="inlineStr">
        <is>
          <t>Automated RBAC run (tools/qa/rbac.js)</t>
        </is>
      </c>
      <c r="R258" s="32" t="inlineStr">
        <is>
          <t>Screenshot: tools/qa/out/rbac_evidence/RT-0257.png</t>
        </is>
      </c>
    </row>
    <row r="259">
      <c r="A259" s="30" t="inlineStr">
        <is>
          <t>RT-0258</t>
        </is>
      </c>
      <c r="B259" s="30" t="inlineStr">
        <is>
          <t>Homework &amp; Assignments</t>
        </is>
      </c>
      <c r="C259" s="30" t="inlineStr">
        <is>
          <t>SCR-129</t>
        </is>
      </c>
      <c r="D259" s="30" t="inlineStr">
        <is>
          <t>Create Homework</t>
        </is>
      </c>
      <c r="E259" s="32" t="inlineStr">
        <is>
          <t>Unauthorized / out-of-scope access</t>
        </is>
      </c>
      <c r="F259" s="32" t="inlineStr">
        <is>
          <t>User without required role or outside data scope</t>
        </is>
      </c>
      <c r="G259" s="32" t="inlineStr">
        <is>
          <t>Tenant → organization → school → branch → class/section/student/own-record scope as applicable.</t>
        </is>
      </c>
      <c r="H259" s="32" t="inlineStr">
        <is>
          <t>Create a user lacking the required screen/action scope</t>
        </is>
      </c>
      <c r="I259" s="32" t="inlineStr">
        <is>
          <t>Attempt direct navigation/API access to Create Homework and attempt a protected action.</t>
        </is>
      </c>
      <c r="J259" s="32" t="inlineStr">
        <is>
          <t>Access/action is denied server-side; protected data is not returned; UI does not reveal restricted fields/actions; security-relevant denial is auditable where required.</t>
        </is>
      </c>
      <c r="K259" s="30" t="inlineStr">
        <is>
          <t>P0</t>
        </is>
      </c>
      <c r="L259" s="30" t="inlineStr">
        <is>
          <t>Yes</t>
        </is>
      </c>
      <c r="M259" s="30" t="inlineStr">
        <is>
          <t>Regression</t>
        </is>
      </c>
      <c r="N259" s="30" t="inlineStr">
        <is>
          <t>Pass</t>
        </is>
      </c>
      <c r="O259" s="32" t="inlineStr">
        <is>
          <t>Signed in as neha.mehta@family.test (parent), who must not have this screen; opened /homework/create-homework directly. The server refused its data (2 calls, e.g. 403 GET /api/v1/teacher/my-classes); nothing protected reached the page.</t>
        </is>
      </c>
      <c r="P259" s="30" t="n"/>
      <c r="Q259" s="30" t="inlineStr">
        <is>
          <t>Automated RBAC run (tools/qa/rbac.js)</t>
        </is>
      </c>
      <c r="R259" s="32" t="inlineStr">
        <is>
          <t>Screenshot: tools/qa/out/rbac_evidence/RT-0258.png</t>
        </is>
      </c>
    </row>
    <row r="260">
      <c r="A260" s="30" t="inlineStr">
        <is>
          <t>RT-0259</t>
        </is>
      </c>
      <c r="B260" s="30" t="inlineStr">
        <is>
          <t>Homework &amp; Assignments</t>
        </is>
      </c>
      <c r="C260" s="30" t="inlineStr">
        <is>
          <t>SCR-130</t>
        </is>
      </c>
      <c r="D260" s="30" t="inlineStr">
        <is>
          <t>Homework Details</t>
        </is>
      </c>
      <c r="E260" s="32" t="inlineStr">
        <is>
          <t>Authorized access</t>
        </is>
      </c>
      <c r="F260" s="32" t="inlineStr">
        <is>
          <t>Teacher</t>
        </is>
      </c>
      <c r="G260" s="32" t="inlineStr">
        <is>
          <t>Tenant → organization → school → branch → class/section/student/own-record scope as applicable.</t>
        </is>
      </c>
      <c r="H260" s="32" t="inlineStr">
        <is>
          <t>Valid active user within authorized scope</t>
        </is>
      </c>
      <c r="I260" s="32" t="inlineStr">
        <is>
          <t>Sign in as Teacher; open Homework Details; exercise available actions.</t>
        </is>
      </c>
      <c r="J2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0" s="30" t="inlineStr">
        <is>
          <t>P1</t>
        </is>
      </c>
      <c r="L260" s="30" t="inlineStr">
        <is>
          <t>Yes</t>
        </is>
      </c>
      <c r="M260" s="30" t="inlineStr">
        <is>
          <t>Regression</t>
        </is>
      </c>
      <c r="N260" s="30" t="inlineStr">
        <is>
          <t>Pass</t>
        </is>
      </c>
      <c r="O260" s="32" t="inlineStr">
        <is>
          <t>Signed in as meera@sunqa.test (class teacher); opened /homework/homework-details?id=1 ("Homework Details"); loaded with no errors and no other school's data. Other school has no homework; cross-school check not run.</t>
        </is>
      </c>
      <c r="P260" s="30" t="n"/>
      <c r="Q260" s="30" t="inlineStr">
        <is>
          <t>Automated RBAC run (tools/qa/rbac.js)</t>
        </is>
      </c>
      <c r="R260" s="32" t="inlineStr">
        <is>
          <t>Screenshot: tools/qa/out/rbac_evidence/RT-0259.png</t>
        </is>
      </c>
    </row>
    <row r="261">
      <c r="A261" s="30" t="inlineStr">
        <is>
          <t>RT-0260</t>
        </is>
      </c>
      <c r="B261" s="30" t="inlineStr">
        <is>
          <t>Homework &amp; Assignments</t>
        </is>
      </c>
      <c r="C261" s="30" t="inlineStr">
        <is>
          <t>SCR-130</t>
        </is>
      </c>
      <c r="D261" s="30" t="inlineStr">
        <is>
          <t>Homework Details</t>
        </is>
      </c>
      <c r="E261" s="32" t="inlineStr">
        <is>
          <t>Unauthorized / out-of-scope access</t>
        </is>
      </c>
      <c r="F261" s="32" t="inlineStr">
        <is>
          <t>User without required role or outside data scope</t>
        </is>
      </c>
      <c r="G261" s="32" t="inlineStr">
        <is>
          <t>Tenant → organization → school → branch → class/section/student/own-record scope as applicable.</t>
        </is>
      </c>
      <c r="H261" s="32" t="inlineStr">
        <is>
          <t>Create a user lacking the required screen/action scope</t>
        </is>
      </c>
      <c r="I261" s="32" t="inlineStr">
        <is>
          <t>Attempt direct navigation/API access to Homework Details and attempt a protected action.</t>
        </is>
      </c>
      <c r="J261" s="32" t="inlineStr">
        <is>
          <t>Access/action is denied server-side; protected data is not returned; UI does not reveal restricted fields/actions; security-relevant denial is auditable where required.</t>
        </is>
      </c>
      <c r="K261" s="30" t="inlineStr">
        <is>
          <t>P0</t>
        </is>
      </c>
      <c r="L261" s="30" t="inlineStr">
        <is>
          <t>Yes</t>
        </is>
      </c>
      <c r="M261" s="30" t="inlineStr">
        <is>
          <t>Regression</t>
        </is>
      </c>
      <c r="N261" s="30" t="inlineStr">
        <is>
          <t>Pass</t>
        </is>
      </c>
      <c r="O261" s="32" t="inlineStr">
        <is>
          <t>Signed in as neha.mehta@family.test (parent), who must not have this screen; opened /homework/homework-details?id=1 directly. The server refused its data (3 calls, e.g. 403 GET /api/v1/teacher/homework/1); nothing protected reached the page.</t>
        </is>
      </c>
      <c r="P261" s="30" t="n"/>
      <c r="Q261" s="30" t="inlineStr">
        <is>
          <t>Automated RBAC run (tools/qa/rbac.js)</t>
        </is>
      </c>
      <c r="R261" s="32" t="inlineStr">
        <is>
          <t>Screenshot: tools/qa/out/rbac_evidence/RT-0260.png</t>
        </is>
      </c>
    </row>
    <row r="262">
      <c r="A262" s="30" t="inlineStr">
        <is>
          <t>RT-0261</t>
        </is>
      </c>
      <c r="B262" s="30" t="inlineStr">
        <is>
          <t>Homework &amp; Assignments</t>
        </is>
      </c>
      <c r="C262" s="30" t="inlineStr">
        <is>
          <t>SCR-131</t>
        </is>
      </c>
      <c r="D262" s="30" t="inlineStr">
        <is>
          <t>Student Homework View</t>
        </is>
      </c>
      <c r="E262" s="32" t="inlineStr">
        <is>
          <t>Authorized access</t>
        </is>
      </c>
      <c r="F262" s="32" t="inlineStr">
        <is>
          <t>Student</t>
        </is>
      </c>
      <c r="G262" s="32" t="inlineStr">
        <is>
          <t>Tenant → organization → school → branch → class/section/student/own-record scope as applicable.</t>
        </is>
      </c>
      <c r="H262" s="32" t="inlineStr">
        <is>
          <t>Valid active user within authorized scope</t>
        </is>
      </c>
      <c r="I262" s="32" t="inlineStr">
        <is>
          <t>Sign in as Student; open Student Homework View; exercise available actions.</t>
        </is>
      </c>
      <c r="J2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2" s="30" t="inlineStr">
        <is>
          <t>P1</t>
        </is>
      </c>
      <c r="L262" s="30" t="inlineStr">
        <is>
          <t>Yes</t>
        </is>
      </c>
      <c r="M262" s="30" t="inlineStr">
        <is>
          <t>Regression</t>
        </is>
      </c>
      <c r="N262" s="30" t="inlineStr">
        <is>
          <t>Pass</t>
        </is>
      </c>
      <c r="O262" s="32" t="inlineStr">
        <is>
          <t>Signed in as SUNQA / S00001 (student); opened /homework/student-homework-view ("Student Homework View"); loaded with no errors and no other school's data.</t>
        </is>
      </c>
      <c r="P262" s="30" t="n"/>
      <c r="Q262" s="30" t="inlineStr">
        <is>
          <t>Automated RBAC run (tools/qa/rbac.js)</t>
        </is>
      </c>
      <c r="R262" s="32" t="inlineStr">
        <is>
          <t>Screenshot: tools/qa/out/rbac_evidence/RT-0261.png</t>
        </is>
      </c>
    </row>
    <row r="263">
      <c r="A263" s="30" t="inlineStr">
        <is>
          <t>RT-0262</t>
        </is>
      </c>
      <c r="B263" s="30" t="inlineStr">
        <is>
          <t>Homework &amp; Assignments</t>
        </is>
      </c>
      <c r="C263" s="30" t="inlineStr">
        <is>
          <t>SCR-131</t>
        </is>
      </c>
      <c r="D263" s="30" t="inlineStr">
        <is>
          <t>Student Homework View</t>
        </is>
      </c>
      <c r="E263" s="32" t="inlineStr">
        <is>
          <t>Unauthorized / out-of-scope access</t>
        </is>
      </c>
      <c r="F263" s="32" t="inlineStr">
        <is>
          <t>User without required role or outside data scope</t>
        </is>
      </c>
      <c r="G263" s="32" t="inlineStr">
        <is>
          <t>Tenant → organization → school → branch → class/section/student/own-record scope as applicable.</t>
        </is>
      </c>
      <c r="H263" s="32" t="inlineStr">
        <is>
          <t>Create a user lacking the required screen/action scope</t>
        </is>
      </c>
      <c r="I263" s="32" t="inlineStr">
        <is>
          <t>Attempt direct navigation/API access to Student Homework View and attempt a protected action.</t>
        </is>
      </c>
      <c r="J263" s="32" t="inlineStr">
        <is>
          <t>Access/action is denied server-side; protected data is not returned; UI does not reveal restricted fields/actions; security-relevant denial is auditable where required.</t>
        </is>
      </c>
      <c r="K263" s="30" t="inlineStr">
        <is>
          <t>P0</t>
        </is>
      </c>
      <c r="L263" s="30" t="inlineStr">
        <is>
          <t>Yes</t>
        </is>
      </c>
      <c r="M263" s="30" t="inlineStr">
        <is>
          <t>Regression</t>
        </is>
      </c>
      <c r="N263" s="30" t="inlineStr">
        <is>
          <t>Pass</t>
        </is>
      </c>
      <c r="O263" s="32" t="inlineStr">
        <is>
          <t>Signed in as neha.mehta@family.test (parent), who must not have this screen; opened /homework/student-homework-view directly. No protected data was requested or returned; nothing protected reached the page.</t>
        </is>
      </c>
      <c r="P263" s="30" t="n"/>
      <c r="Q263" s="30" t="inlineStr">
        <is>
          <t>Automated RBAC run (tools/qa/rbac.js)</t>
        </is>
      </c>
      <c r="R263" s="32" t="inlineStr">
        <is>
          <t>Screenshot: tools/qa/out/rbac_evidence/RT-0262.png</t>
        </is>
      </c>
    </row>
    <row r="264">
      <c r="A264" s="30" t="inlineStr">
        <is>
          <t>RT-0263</t>
        </is>
      </c>
      <c r="B264" s="30" t="inlineStr">
        <is>
          <t>Homework &amp; Assignments</t>
        </is>
      </c>
      <c r="C264" s="30" t="inlineStr">
        <is>
          <t>SCR-132</t>
        </is>
      </c>
      <c r="D264" s="30" t="inlineStr">
        <is>
          <t>Homework Submission</t>
        </is>
      </c>
      <c r="E264" s="32" t="inlineStr">
        <is>
          <t>Authorized access</t>
        </is>
      </c>
      <c r="F264" s="32" t="inlineStr">
        <is>
          <t>Student</t>
        </is>
      </c>
      <c r="G264" s="32" t="inlineStr">
        <is>
          <t>Tenant → organization → school → branch → class/section/student/own-record scope as applicable.</t>
        </is>
      </c>
      <c r="H264" s="32" t="inlineStr">
        <is>
          <t>Valid active user within authorized scope</t>
        </is>
      </c>
      <c r="I264" s="32" t="inlineStr">
        <is>
          <t>Sign in as Student; open Homework Submission; exercise available actions.</t>
        </is>
      </c>
      <c r="J2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4" s="30" t="inlineStr">
        <is>
          <t>P1</t>
        </is>
      </c>
      <c r="L264" s="30" t="inlineStr">
        <is>
          <t>Yes</t>
        </is>
      </c>
      <c r="M264" s="30" t="inlineStr">
        <is>
          <t>Regression</t>
        </is>
      </c>
      <c r="N264" s="30" t="inlineStr">
        <is>
          <t>Pass</t>
        </is>
      </c>
      <c r="O264" s="32" t="inlineStr">
        <is>
          <t>Signed in as SUNQA / S00001 (student); opened /homework/homework-submission ("Homework Submission"); loaded with no errors and no other school's data.</t>
        </is>
      </c>
      <c r="P264" s="30" t="n"/>
      <c r="Q264" s="30" t="inlineStr">
        <is>
          <t>Automated RBAC run (tools/qa/rbac.js)</t>
        </is>
      </c>
      <c r="R264" s="32" t="inlineStr">
        <is>
          <t>Screenshot: tools/qa/out/rbac_evidence/RT-0263.png</t>
        </is>
      </c>
    </row>
    <row r="265">
      <c r="A265" s="30" t="inlineStr">
        <is>
          <t>RT-0264</t>
        </is>
      </c>
      <c r="B265" s="30" t="inlineStr">
        <is>
          <t>Homework &amp; Assignments</t>
        </is>
      </c>
      <c r="C265" s="30" t="inlineStr">
        <is>
          <t>SCR-132</t>
        </is>
      </c>
      <c r="D265" s="30" t="inlineStr">
        <is>
          <t>Homework Submission</t>
        </is>
      </c>
      <c r="E265" s="32" t="inlineStr">
        <is>
          <t>Unauthorized / out-of-scope access</t>
        </is>
      </c>
      <c r="F265" s="32" t="inlineStr">
        <is>
          <t>User without required role or outside data scope</t>
        </is>
      </c>
      <c r="G265" s="32" t="inlineStr">
        <is>
          <t>Tenant → organization → school → branch → class/section/student/own-record scope as applicable.</t>
        </is>
      </c>
      <c r="H265" s="32" t="inlineStr">
        <is>
          <t>Create a user lacking the required screen/action scope</t>
        </is>
      </c>
      <c r="I265" s="32" t="inlineStr">
        <is>
          <t>Attempt direct navigation/API access to Homework Submission and attempt a protected action.</t>
        </is>
      </c>
      <c r="J265" s="32" t="inlineStr">
        <is>
          <t>Access/action is denied server-side; protected data is not returned; UI does not reveal restricted fields/actions; security-relevant denial is auditable where required.</t>
        </is>
      </c>
      <c r="K265" s="30" t="inlineStr">
        <is>
          <t>P0</t>
        </is>
      </c>
      <c r="L265" s="30" t="inlineStr">
        <is>
          <t>Yes</t>
        </is>
      </c>
      <c r="M265" s="30" t="inlineStr">
        <is>
          <t>Regression</t>
        </is>
      </c>
      <c r="N265" s="30" t="inlineStr">
        <is>
          <t>Pass</t>
        </is>
      </c>
      <c r="O265" s="32" t="inlineStr">
        <is>
          <t>Signed in as neha.mehta@family.test (parent), who must not have this screen; opened /homework/homework-submission directly. No protected data was requested or returned; nothing protected reached the page.</t>
        </is>
      </c>
      <c r="P265" s="30" t="n"/>
      <c r="Q265" s="30" t="inlineStr">
        <is>
          <t>Automated RBAC run (tools/qa/rbac.js)</t>
        </is>
      </c>
      <c r="R265" s="32" t="inlineStr">
        <is>
          <t>Screenshot: tools/qa/out/rbac_evidence/RT-0264.png</t>
        </is>
      </c>
    </row>
    <row r="266">
      <c r="A266" s="30" t="inlineStr">
        <is>
          <t>RT-0265</t>
        </is>
      </c>
      <c r="B266" s="30" t="inlineStr">
        <is>
          <t>Homework &amp; Assignments</t>
        </is>
      </c>
      <c r="C266" s="30" t="inlineStr">
        <is>
          <t>SCR-133</t>
        </is>
      </c>
      <c r="D266" s="30" t="inlineStr">
        <is>
          <t>Homework Evaluation</t>
        </is>
      </c>
      <c r="E266" s="32" t="inlineStr">
        <is>
          <t>Authorized access</t>
        </is>
      </c>
      <c r="F266" s="32" t="inlineStr">
        <is>
          <t>Teacher</t>
        </is>
      </c>
      <c r="G266" s="32" t="inlineStr">
        <is>
          <t>Tenant → organization → school → branch → class/section/student/own-record scope as applicable.</t>
        </is>
      </c>
      <c r="H266" s="32" t="inlineStr">
        <is>
          <t>Valid active user within authorized scope</t>
        </is>
      </c>
      <c r="I266" s="32" t="inlineStr">
        <is>
          <t>Sign in as Teacher; open Homework Evaluation; exercise available actions.</t>
        </is>
      </c>
      <c r="J2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6" s="30" t="inlineStr">
        <is>
          <t>P1</t>
        </is>
      </c>
      <c r="L266" s="30" t="inlineStr">
        <is>
          <t>Yes</t>
        </is>
      </c>
      <c r="M266" s="30" t="inlineStr">
        <is>
          <t>Regression</t>
        </is>
      </c>
      <c r="N266" s="30" t="inlineStr">
        <is>
          <t>Pass</t>
        </is>
      </c>
      <c r="O266" s="32" t="inlineStr">
        <is>
          <t>Signed in as meera@sunqa.test (class teacher); opened /homework/homework-evaluation ("Homework marking"); loaded with no errors and no other school's data.</t>
        </is>
      </c>
      <c r="P266" s="30" t="n"/>
      <c r="Q266" s="30" t="inlineStr">
        <is>
          <t>Automated RBAC run (tools/qa/rbac.js)</t>
        </is>
      </c>
      <c r="R266" s="32" t="inlineStr">
        <is>
          <t>Screenshot: tools/qa/out/rbac_evidence/RT-0265.png</t>
        </is>
      </c>
    </row>
    <row r="267">
      <c r="A267" s="30" t="inlineStr">
        <is>
          <t>RT-0266</t>
        </is>
      </c>
      <c r="B267" s="30" t="inlineStr">
        <is>
          <t>Homework &amp; Assignments</t>
        </is>
      </c>
      <c r="C267" s="30" t="inlineStr">
        <is>
          <t>SCR-133</t>
        </is>
      </c>
      <c r="D267" s="30" t="inlineStr">
        <is>
          <t>Homework Evaluation</t>
        </is>
      </c>
      <c r="E267" s="32" t="inlineStr">
        <is>
          <t>Unauthorized / out-of-scope access</t>
        </is>
      </c>
      <c r="F267" s="32" t="inlineStr">
        <is>
          <t>User without required role or outside data scope</t>
        </is>
      </c>
      <c r="G267" s="32" t="inlineStr">
        <is>
          <t>Tenant → organization → school → branch → class/section/student/own-record scope as applicable.</t>
        </is>
      </c>
      <c r="H267" s="32" t="inlineStr">
        <is>
          <t>Create a user lacking the required screen/action scope</t>
        </is>
      </c>
      <c r="I267" s="32" t="inlineStr">
        <is>
          <t>Attempt direct navigation/API access to Homework Evaluation and attempt a protected action.</t>
        </is>
      </c>
      <c r="J267" s="32" t="inlineStr">
        <is>
          <t>Access/action is denied server-side; protected data is not returned; UI does not reveal restricted fields/actions; security-relevant denial is auditable where required.</t>
        </is>
      </c>
      <c r="K267" s="30" t="inlineStr">
        <is>
          <t>P0</t>
        </is>
      </c>
      <c r="L267" s="30" t="inlineStr">
        <is>
          <t>Yes</t>
        </is>
      </c>
      <c r="M267" s="30" t="inlineStr">
        <is>
          <t>Regression</t>
        </is>
      </c>
      <c r="N267" s="30" t="inlineStr">
        <is>
          <t>Pass</t>
        </is>
      </c>
      <c r="O267" s="32" t="inlineStr">
        <is>
          <t>Signed in as neha.mehta@family.test (parent), who must not have this screen; opened /homework/homework-evaluation directly. No protected data was requested or returned; nothing protected reached the page.</t>
        </is>
      </c>
      <c r="P267" s="30" t="n"/>
      <c r="Q267" s="30" t="inlineStr">
        <is>
          <t>Automated RBAC run (tools/qa/rbac.js)</t>
        </is>
      </c>
      <c r="R267" s="32" t="inlineStr">
        <is>
          <t>Screenshot: tools/qa/out/rbac_evidence/RT-0266.png</t>
        </is>
      </c>
    </row>
    <row r="268">
      <c r="A268" s="30" t="inlineStr">
        <is>
          <t>RT-0267</t>
        </is>
      </c>
      <c r="B268" s="30" t="inlineStr">
        <is>
          <t>Homework &amp; Assignments</t>
        </is>
      </c>
      <c r="C268" s="30" t="inlineStr">
        <is>
          <t>SCR-134</t>
        </is>
      </c>
      <c r="D268" s="30" t="inlineStr">
        <is>
          <t>Assignment List</t>
        </is>
      </c>
      <c r="E268" s="32" t="inlineStr">
        <is>
          <t>Authorized access</t>
        </is>
      </c>
      <c r="F268" s="32" t="inlineStr">
        <is>
          <t>Teacher</t>
        </is>
      </c>
      <c r="G268" s="32" t="inlineStr">
        <is>
          <t>Tenant → organization → school → branch → class/section/student/own-record scope as applicable.</t>
        </is>
      </c>
      <c r="H268" s="32" t="inlineStr">
        <is>
          <t>Valid active user within authorized scope</t>
        </is>
      </c>
      <c r="I268" s="32" t="inlineStr">
        <is>
          <t>Sign in as Teacher; open Assignment List; exercise available actions.</t>
        </is>
      </c>
      <c r="J2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8" s="30" t="inlineStr">
        <is>
          <t>P1</t>
        </is>
      </c>
      <c r="L268" s="30" t="inlineStr">
        <is>
          <t>Yes</t>
        </is>
      </c>
      <c r="M268" s="30" t="inlineStr">
        <is>
          <t>Regression</t>
        </is>
      </c>
      <c r="N268" s="30" t="inlineStr">
        <is>
          <t>Pass</t>
        </is>
      </c>
      <c r="O268" s="32" t="inlineStr">
        <is>
          <t>Signed in as meera@sunqa.test (class teacher); opened /homework/assignment-list ("Assignment List"); loaded with no errors and no other school's data.</t>
        </is>
      </c>
      <c r="P268" s="30" t="n"/>
      <c r="Q268" s="30" t="inlineStr">
        <is>
          <t>Automated RBAC run (tools/qa/rbac.js)</t>
        </is>
      </c>
      <c r="R268" s="32" t="inlineStr">
        <is>
          <t>Screenshot: tools/qa/out/rbac_evidence/RT-0267.png</t>
        </is>
      </c>
    </row>
    <row r="269">
      <c r="A269" s="30" t="inlineStr">
        <is>
          <t>RT-0268</t>
        </is>
      </c>
      <c r="B269" s="30" t="inlineStr">
        <is>
          <t>Homework &amp; Assignments</t>
        </is>
      </c>
      <c r="C269" s="30" t="inlineStr">
        <is>
          <t>SCR-134</t>
        </is>
      </c>
      <c r="D269" s="30" t="inlineStr">
        <is>
          <t>Assignment List</t>
        </is>
      </c>
      <c r="E269" s="32" t="inlineStr">
        <is>
          <t>Unauthorized / out-of-scope access</t>
        </is>
      </c>
      <c r="F269" s="32" t="inlineStr">
        <is>
          <t>User without required role or outside data scope</t>
        </is>
      </c>
      <c r="G269" s="32" t="inlineStr">
        <is>
          <t>Tenant → organization → school → branch → class/section/student/own-record scope as applicable.</t>
        </is>
      </c>
      <c r="H269" s="32" t="inlineStr">
        <is>
          <t>Create a user lacking the required screen/action scope</t>
        </is>
      </c>
      <c r="I269" s="32" t="inlineStr">
        <is>
          <t>Attempt direct navigation/API access to Assignment List and attempt a protected action.</t>
        </is>
      </c>
      <c r="J269" s="32" t="inlineStr">
        <is>
          <t>Access/action is denied server-side; protected data is not returned; UI does not reveal restricted fields/actions; security-relevant denial is auditable where required.</t>
        </is>
      </c>
      <c r="K269" s="30" t="inlineStr">
        <is>
          <t>P0</t>
        </is>
      </c>
      <c r="L269" s="30" t="inlineStr">
        <is>
          <t>Yes</t>
        </is>
      </c>
      <c r="M269" s="30" t="inlineStr">
        <is>
          <t>Regression</t>
        </is>
      </c>
      <c r="N269" s="30" t="inlineStr">
        <is>
          <t>Pass</t>
        </is>
      </c>
      <c r="O269" s="32" t="inlineStr">
        <is>
          <t>Signed in as neha.mehta@family.test (parent), who must not have this screen; opened /homework/assignment-list directly. The server refused its data (2 calls, e.g. 403 GET /api/v1/teacher/projects); nothing protected reached the page.</t>
        </is>
      </c>
      <c r="P269" s="30" t="n"/>
      <c r="Q269" s="30" t="inlineStr">
        <is>
          <t>Automated RBAC run (tools/qa/rbac.js)</t>
        </is>
      </c>
      <c r="R269" s="32" t="inlineStr">
        <is>
          <t>Screenshot: tools/qa/out/rbac_evidence/RT-0268.png</t>
        </is>
      </c>
    </row>
    <row r="270">
      <c r="A270" s="30" t="inlineStr">
        <is>
          <t>RT-0269</t>
        </is>
      </c>
      <c r="B270" s="30" t="inlineStr">
        <is>
          <t>Homework &amp; Assignments</t>
        </is>
      </c>
      <c r="C270" s="30" t="inlineStr">
        <is>
          <t>SCR-135</t>
        </is>
      </c>
      <c r="D270" s="30" t="inlineStr">
        <is>
          <t>Create Assignment</t>
        </is>
      </c>
      <c r="E270" s="32" t="inlineStr">
        <is>
          <t>Authorized access</t>
        </is>
      </c>
      <c r="F270" s="32" t="inlineStr">
        <is>
          <t>Teacher</t>
        </is>
      </c>
      <c r="G270" s="32" t="inlineStr">
        <is>
          <t>Tenant → organization → school → branch → class/section/student/own-record scope as applicable.</t>
        </is>
      </c>
      <c r="H270" s="32" t="inlineStr">
        <is>
          <t>Valid active user within authorized scope</t>
        </is>
      </c>
      <c r="I270" s="32" t="inlineStr">
        <is>
          <t>Sign in as Teacher; open Create Assignment; exercise available actions.</t>
        </is>
      </c>
      <c r="J2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0" s="30" t="inlineStr">
        <is>
          <t>P1</t>
        </is>
      </c>
      <c r="L270" s="30" t="inlineStr">
        <is>
          <t>Yes</t>
        </is>
      </c>
      <c r="M270" s="30" t="inlineStr">
        <is>
          <t>Regression</t>
        </is>
      </c>
      <c r="N270" s="30" t="inlineStr">
        <is>
          <t>Pass</t>
        </is>
      </c>
      <c r="O270" s="32" t="inlineStr">
        <is>
          <t>Signed in as meera@sunqa.test (class teacher); opened /homework/create-assignment ("Create Assignment"); loaded with no errors and no other school's data.</t>
        </is>
      </c>
      <c r="P270" s="30" t="n"/>
      <c r="Q270" s="30" t="inlineStr">
        <is>
          <t>Automated RBAC run (tools/qa/rbac.js)</t>
        </is>
      </c>
      <c r="R270" s="32" t="inlineStr">
        <is>
          <t>Screenshot: tools/qa/out/rbac_evidence/RT-0269.png</t>
        </is>
      </c>
    </row>
    <row r="271">
      <c r="A271" s="30" t="inlineStr">
        <is>
          <t>RT-0270</t>
        </is>
      </c>
      <c r="B271" s="30" t="inlineStr">
        <is>
          <t>Homework &amp; Assignments</t>
        </is>
      </c>
      <c r="C271" s="30" t="inlineStr">
        <is>
          <t>SCR-135</t>
        </is>
      </c>
      <c r="D271" s="30" t="inlineStr">
        <is>
          <t>Create Assignment</t>
        </is>
      </c>
      <c r="E271" s="32" t="inlineStr">
        <is>
          <t>Unauthorized / out-of-scope access</t>
        </is>
      </c>
      <c r="F271" s="32" t="inlineStr">
        <is>
          <t>User without required role or outside data scope</t>
        </is>
      </c>
      <c r="G271" s="32" t="inlineStr">
        <is>
          <t>Tenant → organization → school → branch → class/section/student/own-record scope as applicable.</t>
        </is>
      </c>
      <c r="H271" s="32" t="inlineStr">
        <is>
          <t>Create a user lacking the required screen/action scope</t>
        </is>
      </c>
      <c r="I271" s="32" t="inlineStr">
        <is>
          <t>Attempt direct navigation/API access to Create Assignment and attempt a protected action.</t>
        </is>
      </c>
      <c r="J271" s="32" t="inlineStr">
        <is>
          <t>Access/action is denied server-side; protected data is not returned; UI does not reveal restricted fields/actions; security-relevant denial is auditable where required.</t>
        </is>
      </c>
      <c r="K271" s="30" t="inlineStr">
        <is>
          <t>P0</t>
        </is>
      </c>
      <c r="L271" s="30" t="inlineStr">
        <is>
          <t>Yes</t>
        </is>
      </c>
      <c r="M271" s="30" t="inlineStr">
        <is>
          <t>Regression</t>
        </is>
      </c>
      <c r="N271" s="30" t="inlineStr">
        <is>
          <t>Pass</t>
        </is>
      </c>
      <c r="O271" s="32" t="inlineStr">
        <is>
          <t>Signed in as neha.mehta@family.test (parent), who must not have this screen; opened /homework/create-assignment directly. The server refused its data (1 call, e.g. 403 GET /api/v1/teacher/my-classes); nothing protected reached the page.</t>
        </is>
      </c>
      <c r="P271" s="30" t="n"/>
      <c r="Q271" s="30" t="inlineStr">
        <is>
          <t>Automated RBAC run (tools/qa/rbac.js)</t>
        </is>
      </c>
      <c r="R271" s="32" t="inlineStr">
        <is>
          <t>Screenshot: tools/qa/out/rbac_evidence/RT-0270.png</t>
        </is>
      </c>
    </row>
    <row r="272">
      <c r="A272" s="30" t="inlineStr">
        <is>
          <t>RT-0271</t>
        </is>
      </c>
      <c r="B272" s="30" t="inlineStr">
        <is>
          <t>Homework &amp; Assignments</t>
        </is>
      </c>
      <c r="C272" s="30" t="inlineStr">
        <is>
          <t>SCR-136</t>
        </is>
      </c>
      <c r="D272" s="30" t="inlineStr">
        <is>
          <t>Assignment Submissions</t>
        </is>
      </c>
      <c r="E272" s="32" t="inlineStr">
        <is>
          <t>Authorized access</t>
        </is>
      </c>
      <c r="F272" s="32" t="inlineStr">
        <is>
          <t>Student</t>
        </is>
      </c>
      <c r="G272" s="32" t="inlineStr">
        <is>
          <t>Tenant → organization → school → branch → class/section/student/own-record scope as applicable.</t>
        </is>
      </c>
      <c r="H272" s="32" t="inlineStr">
        <is>
          <t>Valid active user within authorized scope</t>
        </is>
      </c>
      <c r="I272" s="32" t="inlineStr">
        <is>
          <t>Sign in as Student; open Assignment Submissions; exercise available actions.</t>
        </is>
      </c>
      <c r="J2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2" s="30" t="inlineStr">
        <is>
          <t>P1</t>
        </is>
      </c>
      <c r="L272" s="30" t="inlineStr">
        <is>
          <t>Yes</t>
        </is>
      </c>
      <c r="M272" s="30" t="inlineStr">
        <is>
          <t>Regression</t>
        </is>
      </c>
      <c r="N272" s="30" t="inlineStr">
        <is>
          <t>Pass</t>
        </is>
      </c>
      <c r="O272" s="32" t="inlineStr">
        <is>
          <t>Signed in as SUNQA / S00001 (student); opened /homework/assignment-submissions ("Assignment submissions"); loaded with no errors and no other school's data.</t>
        </is>
      </c>
      <c r="P272" s="30" t="n"/>
      <c r="Q272" s="30" t="inlineStr">
        <is>
          <t>Automated RBAC run (tools/qa/rbac.js)</t>
        </is>
      </c>
      <c r="R272" s="32" t="inlineStr">
        <is>
          <t>Screenshot: tools/qa/out/rbac_evidence/RT-0271.png</t>
        </is>
      </c>
    </row>
    <row r="273">
      <c r="A273" s="30" t="inlineStr">
        <is>
          <t>RT-0272</t>
        </is>
      </c>
      <c r="B273" s="30" t="inlineStr">
        <is>
          <t>Homework &amp; Assignments</t>
        </is>
      </c>
      <c r="C273" s="30" t="inlineStr">
        <is>
          <t>SCR-136</t>
        </is>
      </c>
      <c r="D273" s="30" t="inlineStr">
        <is>
          <t>Assignment Submissions</t>
        </is>
      </c>
      <c r="E273" s="32" t="inlineStr">
        <is>
          <t>Unauthorized / out-of-scope access</t>
        </is>
      </c>
      <c r="F273" s="32" t="inlineStr">
        <is>
          <t>User without required role or outside data scope</t>
        </is>
      </c>
      <c r="G273" s="32" t="inlineStr">
        <is>
          <t>Tenant → organization → school → branch → class/section/student/own-record scope as applicable.</t>
        </is>
      </c>
      <c r="H273" s="32" t="inlineStr">
        <is>
          <t>Create a user lacking the required screen/action scope</t>
        </is>
      </c>
      <c r="I273" s="32" t="inlineStr">
        <is>
          <t>Attempt direct navigation/API access to Assignment Submissions and attempt a protected action.</t>
        </is>
      </c>
      <c r="J273" s="32" t="inlineStr">
        <is>
          <t>Access/action is denied server-side; protected data is not returned; UI does not reveal restricted fields/actions; security-relevant denial is auditable where required.</t>
        </is>
      </c>
      <c r="K273" s="30" t="inlineStr">
        <is>
          <t>P0</t>
        </is>
      </c>
      <c r="L273" s="30" t="inlineStr">
        <is>
          <t>Yes</t>
        </is>
      </c>
      <c r="M273" s="30" t="inlineStr">
        <is>
          <t>Regression</t>
        </is>
      </c>
      <c r="N273" s="30" t="inlineStr">
        <is>
          <t>Pass</t>
        </is>
      </c>
      <c r="O273" s="32" t="inlineStr">
        <is>
          <t>Signed in as neha.mehta@family.test (parent), who must not have this screen; opened /homework/assignment-submissions directly. No protected data was requested or returned; nothing protected reached the page.</t>
        </is>
      </c>
      <c r="P273" s="30" t="n"/>
      <c r="Q273" s="30" t="inlineStr">
        <is>
          <t>Automated RBAC run (tools/qa/rbac.js)</t>
        </is>
      </c>
      <c r="R273" s="32" t="inlineStr">
        <is>
          <t>Screenshot: tools/qa/out/rbac_evidence/RT-0272.png</t>
        </is>
      </c>
    </row>
    <row r="274">
      <c r="A274" s="30" t="inlineStr">
        <is>
          <t>RT-0273</t>
        </is>
      </c>
      <c r="B274" s="30" t="inlineStr">
        <is>
          <t>Homework &amp; Assignments</t>
        </is>
      </c>
      <c r="C274" s="30" t="inlineStr">
        <is>
          <t>SCR-137</t>
        </is>
      </c>
      <c r="D274" s="30" t="inlineStr">
        <is>
          <t>Assignment Evaluation</t>
        </is>
      </c>
      <c r="E274" s="32" t="inlineStr">
        <is>
          <t>Authorized access</t>
        </is>
      </c>
      <c r="F274" s="32" t="inlineStr">
        <is>
          <t>Teacher</t>
        </is>
      </c>
      <c r="G274" s="32" t="inlineStr">
        <is>
          <t>Tenant → organization → school → branch → class/section/student/own-record scope as applicable.</t>
        </is>
      </c>
      <c r="H274" s="32" t="inlineStr">
        <is>
          <t>Valid active user within authorized scope</t>
        </is>
      </c>
      <c r="I274" s="32" t="inlineStr">
        <is>
          <t>Sign in as Teacher; open Assignment Evaluation; exercise available actions.</t>
        </is>
      </c>
      <c r="J2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4" s="30" t="inlineStr">
        <is>
          <t>P1</t>
        </is>
      </c>
      <c r="L274" s="30" t="inlineStr">
        <is>
          <t>Yes</t>
        </is>
      </c>
      <c r="M274" s="30" t="inlineStr">
        <is>
          <t>Regression</t>
        </is>
      </c>
      <c r="N274" s="30" t="inlineStr">
        <is>
          <t>Pass</t>
        </is>
      </c>
      <c r="O274" s="32" t="inlineStr">
        <is>
          <t>Signed in as meera@sunqa.test (class teacher); opened /homework/assignment-evaluation ("Assignment marking"); loaded with no errors and no other school's data.</t>
        </is>
      </c>
      <c r="P274" s="30" t="n"/>
      <c r="Q274" s="30" t="inlineStr">
        <is>
          <t>Automated RBAC run (tools/qa/rbac.js)</t>
        </is>
      </c>
      <c r="R274" s="32" t="inlineStr">
        <is>
          <t>Screenshot: tools/qa/out/rbac_evidence/RT-0273.png</t>
        </is>
      </c>
    </row>
    <row r="275">
      <c r="A275" s="30" t="inlineStr">
        <is>
          <t>RT-0274</t>
        </is>
      </c>
      <c r="B275" s="30" t="inlineStr">
        <is>
          <t>Homework &amp; Assignments</t>
        </is>
      </c>
      <c r="C275" s="30" t="inlineStr">
        <is>
          <t>SCR-137</t>
        </is>
      </c>
      <c r="D275" s="30" t="inlineStr">
        <is>
          <t>Assignment Evaluation</t>
        </is>
      </c>
      <c r="E275" s="32" t="inlineStr">
        <is>
          <t>Unauthorized / out-of-scope access</t>
        </is>
      </c>
      <c r="F275" s="32" t="inlineStr">
        <is>
          <t>User without required role or outside data scope</t>
        </is>
      </c>
      <c r="G275" s="32" t="inlineStr">
        <is>
          <t>Tenant → organization → school → branch → class/section/student/own-record scope as applicable.</t>
        </is>
      </c>
      <c r="H275" s="32" t="inlineStr">
        <is>
          <t>Create a user lacking the required screen/action scope</t>
        </is>
      </c>
      <c r="I275" s="32" t="inlineStr">
        <is>
          <t>Attempt direct navigation/API access to Assignment Evaluation and attempt a protected action.</t>
        </is>
      </c>
      <c r="J275" s="32" t="inlineStr">
        <is>
          <t>Access/action is denied server-side; protected data is not returned; UI does not reveal restricted fields/actions; security-relevant denial is auditable where required.</t>
        </is>
      </c>
      <c r="K275" s="30" t="inlineStr">
        <is>
          <t>P0</t>
        </is>
      </c>
      <c r="L275" s="30" t="inlineStr">
        <is>
          <t>Yes</t>
        </is>
      </c>
      <c r="M275" s="30" t="inlineStr">
        <is>
          <t>Regression</t>
        </is>
      </c>
      <c r="N275" s="30" t="inlineStr">
        <is>
          <t>Pass</t>
        </is>
      </c>
      <c r="O275" s="32" t="inlineStr">
        <is>
          <t>Signed in as neha.mehta@family.test (parent), who must not have this screen; opened /homework/assignment-evaluation directly. No protected data was requested or returned; nothing protected reached the page.</t>
        </is>
      </c>
      <c r="P275" s="30" t="n"/>
      <c r="Q275" s="30" t="inlineStr">
        <is>
          <t>Automated RBAC run (tools/qa/rbac.js)</t>
        </is>
      </c>
      <c r="R275" s="32" t="inlineStr">
        <is>
          <t>Screenshot: tools/qa/out/rbac_evidence/RT-0274.png</t>
        </is>
      </c>
    </row>
    <row r="276">
      <c r="A276" s="30" t="inlineStr">
        <is>
          <t>RT-0275</t>
        </is>
      </c>
      <c r="B276" s="30" t="inlineStr">
        <is>
          <t>Examinations / Marks / Results</t>
        </is>
      </c>
      <c r="C276" s="30" t="inlineStr">
        <is>
          <t>SCR-138</t>
        </is>
      </c>
      <c r="D276" s="30" t="inlineStr">
        <is>
          <t>Exam Dashboard</t>
        </is>
      </c>
      <c r="E276" s="32" t="inlineStr">
        <is>
          <t>Authorized access</t>
        </is>
      </c>
      <c r="F276" s="32" t="inlineStr">
        <is>
          <t>Exam Coordinator</t>
        </is>
      </c>
      <c r="G276" s="32" t="inlineStr">
        <is>
          <t>Tenant → organization → school → branch → class/section/student/own-record scope as applicable.</t>
        </is>
      </c>
      <c r="H276" s="32" t="inlineStr">
        <is>
          <t>Valid active user within authorized scope</t>
        </is>
      </c>
      <c r="I276" s="32" t="inlineStr">
        <is>
          <t>Sign in as Exam Coordinator; open Exam Dashboard; exercise available actions.</t>
        </is>
      </c>
      <c r="J2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6" s="30" t="inlineStr">
        <is>
          <t>P0</t>
        </is>
      </c>
      <c r="L276" s="30" t="inlineStr">
        <is>
          <t>Yes</t>
        </is>
      </c>
      <c r="M276" s="30" t="inlineStr">
        <is>
          <t>Regression</t>
        </is>
      </c>
      <c r="N276" s="30" t="inlineStr">
        <is>
          <t>Pass</t>
        </is>
      </c>
      <c r="O276" s="32" t="inlineStr">
        <is>
          <t>First run failed (DEF-010: exam coordinator (Examinations job) is refused by every exam screen); fixed and run again: Signed in as exams@sunqa.test (office staff: Exam Coordinator); opened /examinations/exam-dashboard; loaded with no errors and no other school's data.</t>
        </is>
      </c>
      <c r="P276" s="30" t="inlineStr">
        <is>
          <t>DEF-010</t>
        </is>
      </c>
      <c r="Q276" s="30" t="inlineStr">
        <is>
          <t>Automated RBAC run (tools/qa/rbac.js)</t>
        </is>
      </c>
      <c r="R276" s="32" t="inlineStr">
        <is>
          <t>Screenshot: tools/qa/out/rbac_evidence/RT-0275.png</t>
        </is>
      </c>
    </row>
    <row r="277">
      <c r="A277" s="30" t="inlineStr">
        <is>
          <t>RT-0276</t>
        </is>
      </c>
      <c r="B277" s="30" t="inlineStr">
        <is>
          <t>Examinations / Marks / Results</t>
        </is>
      </c>
      <c r="C277" s="30" t="inlineStr">
        <is>
          <t>SCR-138</t>
        </is>
      </c>
      <c r="D277" s="30" t="inlineStr">
        <is>
          <t>Exam Dashboard</t>
        </is>
      </c>
      <c r="E277" s="32" t="inlineStr">
        <is>
          <t>Unauthorized / out-of-scope access</t>
        </is>
      </c>
      <c r="F277" s="32" t="inlineStr">
        <is>
          <t>User without required role or outside data scope</t>
        </is>
      </c>
      <c r="G277" s="32" t="inlineStr">
        <is>
          <t>Tenant → organization → school → branch → class/section/student/own-record scope as applicable.</t>
        </is>
      </c>
      <c r="H277" s="32" t="inlineStr">
        <is>
          <t>Create a user lacking the required screen/action scope</t>
        </is>
      </c>
      <c r="I277" s="32" t="inlineStr">
        <is>
          <t>Attempt direct navigation/API access to Exam Dashboard and attempt a protected action.</t>
        </is>
      </c>
      <c r="J277" s="32" t="inlineStr">
        <is>
          <t>Access/action is denied server-side; protected data is not returned; UI does not reveal restricted fields/actions; security-relevant denial is auditable where required.</t>
        </is>
      </c>
      <c r="K277" s="30" t="inlineStr">
        <is>
          <t>P0</t>
        </is>
      </c>
      <c r="L277" s="30" t="inlineStr">
        <is>
          <t>Yes</t>
        </is>
      </c>
      <c r="M277" s="30" t="inlineStr">
        <is>
          <t>Regression</t>
        </is>
      </c>
      <c r="N277" s="30" t="inlineStr">
        <is>
          <t>Pass</t>
        </is>
      </c>
      <c r="O277" s="32" t="inlineStr">
        <is>
          <t>Signed in as neha.mehta@family.test (parent), who must not have this screen; opened /examinations/exam-dashboard directly. The server refused its data (1 call, e.g. 403 GET /api/v1/school/academic-years); nothing protected reached the page.</t>
        </is>
      </c>
      <c r="P277" s="30" t="n"/>
      <c r="Q277" s="30" t="inlineStr">
        <is>
          <t>Automated RBAC run (tools/qa/rbac.js)</t>
        </is>
      </c>
      <c r="R277" s="32" t="inlineStr">
        <is>
          <t>Screenshot: tools/qa/out/rbac_evidence/RT-0276.png</t>
        </is>
      </c>
    </row>
    <row r="278">
      <c r="A278" s="30" t="inlineStr">
        <is>
          <t>RT-0277</t>
        </is>
      </c>
      <c r="B278" s="30" t="inlineStr">
        <is>
          <t>Examinations / Marks / Results</t>
        </is>
      </c>
      <c r="C278" s="30" t="inlineStr">
        <is>
          <t>SCR-139</t>
        </is>
      </c>
      <c r="D278" s="30" t="inlineStr">
        <is>
          <t>Exam Types</t>
        </is>
      </c>
      <c r="E278" s="32" t="inlineStr">
        <is>
          <t>Authorized access</t>
        </is>
      </c>
      <c r="F278" s="32" t="inlineStr">
        <is>
          <t>Exam Coordinator</t>
        </is>
      </c>
      <c r="G278" s="32" t="inlineStr">
        <is>
          <t>Tenant → organization → school → branch → class/section/student/own-record scope as applicable.</t>
        </is>
      </c>
      <c r="H278" s="32" t="inlineStr">
        <is>
          <t>Valid active user within authorized scope</t>
        </is>
      </c>
      <c r="I278" s="32" t="inlineStr">
        <is>
          <t>Sign in as Exam Coordinator; open Exam Types; exercise available actions.</t>
        </is>
      </c>
      <c r="J2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8" s="30" t="inlineStr">
        <is>
          <t>P0</t>
        </is>
      </c>
      <c r="L278" s="30" t="inlineStr">
        <is>
          <t>Yes</t>
        </is>
      </c>
      <c r="M278" s="30" t="inlineStr">
        <is>
          <t>Regression</t>
        </is>
      </c>
      <c r="N278" s="30" t="inlineStr">
        <is>
          <t>Pass</t>
        </is>
      </c>
      <c r="O278" s="32" t="inlineStr">
        <is>
          <t>First run failed (DEF-010: exam coordinator (Examinations job) is refused by every exam screen); fixed and run again: Signed in as exams@sunqa.test (office staff: Exam Coordinator); opened /examinations/exam-types ("Exam setup"); loaded with no errors and no other school's data.</t>
        </is>
      </c>
      <c r="P278" s="30" t="inlineStr">
        <is>
          <t>DEF-010</t>
        </is>
      </c>
      <c r="Q278" s="30" t="inlineStr">
        <is>
          <t>Automated RBAC run (tools/qa/rbac.js)</t>
        </is>
      </c>
      <c r="R278" s="32" t="inlineStr">
        <is>
          <t>Screenshot: tools/qa/out/rbac_evidence/RT-0277.png</t>
        </is>
      </c>
    </row>
    <row r="279">
      <c r="A279" s="30" t="inlineStr">
        <is>
          <t>RT-0278</t>
        </is>
      </c>
      <c r="B279" s="30" t="inlineStr">
        <is>
          <t>Examinations / Marks / Results</t>
        </is>
      </c>
      <c r="C279" s="30" t="inlineStr">
        <is>
          <t>SCR-139</t>
        </is>
      </c>
      <c r="D279" s="30" t="inlineStr">
        <is>
          <t>Exam Types</t>
        </is>
      </c>
      <c r="E279" s="32" t="inlineStr">
        <is>
          <t>Unauthorized / out-of-scope access</t>
        </is>
      </c>
      <c r="F279" s="32" t="inlineStr">
        <is>
          <t>User without required role or outside data scope</t>
        </is>
      </c>
      <c r="G279" s="32" t="inlineStr">
        <is>
          <t>Tenant → organization → school → branch → class/section/student/own-record scope as applicable.</t>
        </is>
      </c>
      <c r="H279" s="32" t="inlineStr">
        <is>
          <t>Create a user lacking the required screen/action scope</t>
        </is>
      </c>
      <c r="I279" s="32" t="inlineStr">
        <is>
          <t>Attempt direct navigation/API access to Exam Types and attempt a protected action.</t>
        </is>
      </c>
      <c r="J279" s="32" t="inlineStr">
        <is>
          <t>Access/action is denied server-side; protected data is not returned; UI does not reveal restricted fields/actions; security-relevant denial is auditable where required.</t>
        </is>
      </c>
      <c r="K279" s="30" t="inlineStr">
        <is>
          <t>P0</t>
        </is>
      </c>
      <c r="L279" s="30" t="inlineStr">
        <is>
          <t>Yes</t>
        </is>
      </c>
      <c r="M279" s="30" t="inlineStr">
        <is>
          <t>Regression</t>
        </is>
      </c>
      <c r="N279" s="30" t="inlineStr">
        <is>
          <t>Pass</t>
        </is>
      </c>
      <c r="O279" s="32" t="inlineStr">
        <is>
          <t>Signed in as neha.mehta@family.test (parent), who must not have this screen; opened /examinations/exam-types directly. The server refused its data (1 call, e.g. 403 GET /api/v1/school/exam-types); nothing protected reached the page.</t>
        </is>
      </c>
      <c r="P279" s="30" t="n"/>
      <c r="Q279" s="30" t="inlineStr">
        <is>
          <t>Automated RBAC run (tools/qa/rbac.js)</t>
        </is>
      </c>
      <c r="R279" s="32" t="inlineStr">
        <is>
          <t>Screenshot: tools/qa/out/rbac_evidence/RT-0278.png</t>
        </is>
      </c>
    </row>
    <row r="280">
      <c r="A280" s="30" t="inlineStr">
        <is>
          <t>RT-0279</t>
        </is>
      </c>
      <c r="B280" s="30" t="inlineStr">
        <is>
          <t>Examinations / Marks / Results</t>
        </is>
      </c>
      <c r="C280" s="30" t="inlineStr">
        <is>
          <t>SCR-140</t>
        </is>
      </c>
      <c r="D280" s="30" t="inlineStr">
        <is>
          <t>Exam Setup</t>
        </is>
      </c>
      <c r="E280" s="32" t="inlineStr">
        <is>
          <t>Authorized access</t>
        </is>
      </c>
      <c r="F280" s="32" t="inlineStr">
        <is>
          <t>Exam Coordinator</t>
        </is>
      </c>
      <c r="G280" s="32" t="inlineStr">
        <is>
          <t>Tenant → organization → school → branch → class/section/student/own-record scope as applicable.</t>
        </is>
      </c>
      <c r="H280" s="32" t="inlineStr">
        <is>
          <t>Valid active user within authorized scope</t>
        </is>
      </c>
      <c r="I280" s="32" t="inlineStr">
        <is>
          <t>Sign in as Exam Coordinator; open Exam Setup; exercise available actions.</t>
        </is>
      </c>
      <c r="J2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0" s="30" t="inlineStr">
        <is>
          <t>P0</t>
        </is>
      </c>
      <c r="L280" s="30" t="inlineStr">
        <is>
          <t>Yes</t>
        </is>
      </c>
      <c r="M280" s="30" t="inlineStr">
        <is>
          <t>Regression</t>
        </is>
      </c>
      <c r="N280" s="30" t="inlineStr">
        <is>
          <t>Pass</t>
        </is>
      </c>
      <c r="O280" s="32" t="inlineStr">
        <is>
          <t>First run failed (DEF-010: exam coordinator (Examinations job) is refused by every exam screen); fixed and run again: Signed in as exams@sunqa.test (office staff: Exam Coordinator); opened /examinations/exam-setup ("Exam setup"); loaded with no errors and no other school's data.</t>
        </is>
      </c>
      <c r="P280" s="30" t="inlineStr">
        <is>
          <t>DEF-010</t>
        </is>
      </c>
      <c r="Q280" s="30" t="inlineStr">
        <is>
          <t>Automated RBAC run (tools/qa/rbac.js)</t>
        </is>
      </c>
      <c r="R280" s="32" t="inlineStr">
        <is>
          <t>Screenshot: tools/qa/out/rbac_evidence/RT-0279.png</t>
        </is>
      </c>
    </row>
    <row r="281">
      <c r="A281" s="30" t="inlineStr">
        <is>
          <t>RT-0280</t>
        </is>
      </c>
      <c r="B281" s="30" t="inlineStr">
        <is>
          <t>Examinations / Marks / Results</t>
        </is>
      </c>
      <c r="C281" s="30" t="inlineStr">
        <is>
          <t>SCR-140</t>
        </is>
      </c>
      <c r="D281" s="30" t="inlineStr">
        <is>
          <t>Exam Setup</t>
        </is>
      </c>
      <c r="E281" s="32" t="inlineStr">
        <is>
          <t>Unauthorized / out-of-scope access</t>
        </is>
      </c>
      <c r="F281" s="32" t="inlineStr">
        <is>
          <t>User without required role or outside data scope</t>
        </is>
      </c>
      <c r="G281" s="32" t="inlineStr">
        <is>
          <t>Tenant → organization → school → branch → class/section/student/own-record scope as applicable.</t>
        </is>
      </c>
      <c r="H281" s="32" t="inlineStr">
        <is>
          <t>Create a user lacking the required screen/action scope</t>
        </is>
      </c>
      <c r="I281" s="32" t="inlineStr">
        <is>
          <t>Attempt direct navigation/API access to Exam Setup and attempt a protected action.</t>
        </is>
      </c>
      <c r="J281" s="32" t="inlineStr">
        <is>
          <t>Access/action is denied server-side; protected data is not returned; UI does not reveal restricted fields/actions; security-relevant denial is auditable where required.</t>
        </is>
      </c>
      <c r="K281" s="30" t="inlineStr">
        <is>
          <t>P0</t>
        </is>
      </c>
      <c r="L281" s="30" t="inlineStr">
        <is>
          <t>Yes</t>
        </is>
      </c>
      <c r="M281" s="30" t="inlineStr">
        <is>
          <t>Regression</t>
        </is>
      </c>
      <c r="N281" s="30" t="inlineStr">
        <is>
          <t>Pass</t>
        </is>
      </c>
      <c r="O281" s="32" t="inlineStr">
        <is>
          <t>Signed in as neha.mehta@family.test (parent), who must not have this screen; opened /examinations/exam-setup directly. The server refused its data (2 calls, e.g. 403 GET /api/v1/school/exam-types); nothing protected reached the page.</t>
        </is>
      </c>
      <c r="P281" s="30" t="n"/>
      <c r="Q281" s="30" t="inlineStr">
        <is>
          <t>Automated RBAC run (tools/qa/rbac.js)</t>
        </is>
      </c>
      <c r="R281" s="32" t="inlineStr">
        <is>
          <t>Screenshot: tools/qa/out/rbac_evidence/RT-0280.png</t>
        </is>
      </c>
    </row>
    <row r="282">
      <c r="A282" s="30" t="inlineStr">
        <is>
          <t>RT-0281</t>
        </is>
      </c>
      <c r="B282" s="30" t="inlineStr">
        <is>
          <t>Examinations / Marks / Results</t>
        </is>
      </c>
      <c r="C282" s="30" t="inlineStr">
        <is>
          <t>SCR-141</t>
        </is>
      </c>
      <c r="D282" s="30" t="inlineStr">
        <is>
          <t>Exam Schedule</t>
        </is>
      </c>
      <c r="E282" s="32" t="inlineStr">
        <is>
          <t>Authorized access</t>
        </is>
      </c>
      <c r="F282" s="32" t="inlineStr">
        <is>
          <t>Exam Coordinator</t>
        </is>
      </c>
      <c r="G282" s="32" t="inlineStr">
        <is>
          <t>Tenant → organization → school → branch → class/section/student/own-record scope as applicable.</t>
        </is>
      </c>
      <c r="H282" s="32" t="inlineStr">
        <is>
          <t>Valid active user within authorized scope</t>
        </is>
      </c>
      <c r="I282" s="32" t="inlineStr">
        <is>
          <t>Sign in as Exam Coordinator; open Exam Schedule; exercise available actions.</t>
        </is>
      </c>
      <c r="J2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2" s="30" t="inlineStr">
        <is>
          <t>P0</t>
        </is>
      </c>
      <c r="L282" s="30" t="inlineStr">
        <is>
          <t>Yes</t>
        </is>
      </c>
      <c r="M282" s="30" t="inlineStr">
        <is>
          <t>Regression</t>
        </is>
      </c>
      <c r="N282" s="30" t="inlineStr">
        <is>
          <t>Pass</t>
        </is>
      </c>
      <c r="O282" s="32" t="inlineStr">
        <is>
          <t>First run failed (DEF-010: exam coordinator (Examinations job) is refused by every exam screen); fixed and run again: Signed in as exams@sunqa.test (office staff: Exam Coordinator); opened /examinations/exam-schedule ("Exam setup"); loaded with no errors and no other school's data.</t>
        </is>
      </c>
      <c r="P282" s="30" t="inlineStr">
        <is>
          <t>DEF-010</t>
        </is>
      </c>
      <c r="Q282" s="30" t="inlineStr">
        <is>
          <t>Automated RBAC run (tools/qa/rbac.js)</t>
        </is>
      </c>
      <c r="R282" s="32" t="inlineStr">
        <is>
          <t>Screenshot: tools/qa/out/rbac_evidence/RT-0281.png</t>
        </is>
      </c>
    </row>
    <row r="283">
      <c r="A283" s="30" t="inlineStr">
        <is>
          <t>RT-0282</t>
        </is>
      </c>
      <c r="B283" s="30" t="inlineStr">
        <is>
          <t>Examinations / Marks / Results</t>
        </is>
      </c>
      <c r="C283" s="30" t="inlineStr">
        <is>
          <t>SCR-141</t>
        </is>
      </c>
      <c r="D283" s="30" t="inlineStr">
        <is>
          <t>Exam Schedule</t>
        </is>
      </c>
      <c r="E283" s="32" t="inlineStr">
        <is>
          <t>Unauthorized / out-of-scope access</t>
        </is>
      </c>
      <c r="F283" s="32" t="inlineStr">
        <is>
          <t>User without required role or outside data scope</t>
        </is>
      </c>
      <c r="G283" s="32" t="inlineStr">
        <is>
          <t>Tenant → organization → school → branch → class/section/student/own-record scope as applicable.</t>
        </is>
      </c>
      <c r="H283" s="32" t="inlineStr">
        <is>
          <t>Create a user lacking the required screen/action scope</t>
        </is>
      </c>
      <c r="I283" s="32" t="inlineStr">
        <is>
          <t>Attempt direct navigation/API access to Exam Schedule and attempt a protected action.</t>
        </is>
      </c>
      <c r="J283" s="32" t="inlineStr">
        <is>
          <t>Access/action is denied server-side; protected data is not returned; UI does not reveal restricted fields/actions; security-relevant denial is auditable where required.</t>
        </is>
      </c>
      <c r="K283" s="30" t="inlineStr">
        <is>
          <t>P0</t>
        </is>
      </c>
      <c r="L283" s="30" t="inlineStr">
        <is>
          <t>Yes</t>
        </is>
      </c>
      <c r="M283" s="30" t="inlineStr">
        <is>
          <t>Regression</t>
        </is>
      </c>
      <c r="N283" s="30" t="inlineStr">
        <is>
          <t>Pass</t>
        </is>
      </c>
      <c r="O283" s="32" t="inlineStr">
        <is>
          <t>Signed in as neha.mehta@family.test (parent), who must not have this screen; opened /examinations/exam-schedule directly. The server refused its data (1 call, e.g. 403 GET /api/v1/school/academic-years); nothing protected reached the page.</t>
        </is>
      </c>
      <c r="P283" s="30" t="n"/>
      <c r="Q283" s="30" t="inlineStr">
        <is>
          <t>Automated RBAC run (tools/qa/rbac.js)</t>
        </is>
      </c>
      <c r="R283" s="32" t="inlineStr">
        <is>
          <t>Screenshot: tools/qa/out/rbac_evidence/RT-0282.png</t>
        </is>
      </c>
    </row>
    <row r="284">
      <c r="A284" s="30" t="inlineStr">
        <is>
          <t>RT-0283</t>
        </is>
      </c>
      <c r="B284" s="30" t="inlineStr">
        <is>
          <t>Examinations / Marks / Results</t>
        </is>
      </c>
      <c r="C284" s="30" t="inlineStr">
        <is>
          <t>SCR-142</t>
        </is>
      </c>
      <c r="D284" s="30" t="inlineStr">
        <is>
          <t>Hall / Room Allocation</t>
        </is>
      </c>
      <c r="E284" s="32" t="inlineStr">
        <is>
          <t>Authorized access</t>
        </is>
      </c>
      <c r="F284" s="32" t="inlineStr">
        <is>
          <t>Exam Coordinator</t>
        </is>
      </c>
      <c r="G284" s="32" t="inlineStr">
        <is>
          <t>Tenant → organization → school → branch → class/section/student/own-record scope as applicable.</t>
        </is>
      </c>
      <c r="H284" s="32" t="inlineStr">
        <is>
          <t>Valid active user within authorized scope</t>
        </is>
      </c>
      <c r="I284" s="32" t="inlineStr">
        <is>
          <t>Sign in as Exam Coordinator; open Hall / Room Allocation; exercise available actions.</t>
        </is>
      </c>
      <c r="J2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4" s="30" t="inlineStr">
        <is>
          <t>P0</t>
        </is>
      </c>
      <c r="L284" s="30" t="inlineStr">
        <is>
          <t>Yes</t>
        </is>
      </c>
      <c r="M284" s="30" t="inlineStr">
        <is>
          <t>Regression</t>
        </is>
      </c>
      <c r="N284" s="30" t="inlineStr">
        <is>
          <t>Pass</t>
        </is>
      </c>
      <c r="O284" s="32" t="inlineStr">
        <is>
          <t>First run failed (DEF-010: exam coordinator (Examinations job) is refused by every exam screen); fixed and run again: Signed in as exams@sunqa.test (office staff: Exam Coordinator); opened /examinations/hall-room-allocation ("Exam setup"); loaded with no errors and no other school's data.</t>
        </is>
      </c>
      <c r="P284" s="30" t="inlineStr">
        <is>
          <t>DEF-010</t>
        </is>
      </c>
      <c r="Q284" s="30" t="inlineStr">
        <is>
          <t>Automated RBAC run (tools/qa/rbac.js)</t>
        </is>
      </c>
      <c r="R284" s="32" t="inlineStr">
        <is>
          <t>Screenshot: tools/qa/out/rbac_evidence/RT-0283.png</t>
        </is>
      </c>
    </row>
    <row r="285">
      <c r="A285" s="30" t="inlineStr">
        <is>
          <t>RT-0284</t>
        </is>
      </c>
      <c r="B285" s="30" t="inlineStr">
        <is>
          <t>Examinations / Marks / Results</t>
        </is>
      </c>
      <c r="C285" s="30" t="inlineStr">
        <is>
          <t>SCR-142</t>
        </is>
      </c>
      <c r="D285" s="30" t="inlineStr">
        <is>
          <t>Hall / Room Allocation</t>
        </is>
      </c>
      <c r="E285" s="32" t="inlineStr">
        <is>
          <t>Unauthorized / out-of-scope access</t>
        </is>
      </c>
      <c r="F285" s="32" t="inlineStr">
        <is>
          <t>User without required role or outside data scope</t>
        </is>
      </c>
      <c r="G285" s="32" t="inlineStr">
        <is>
          <t>Tenant → organization → school → branch → class/section/student/own-record scope as applicable.</t>
        </is>
      </c>
      <c r="H285" s="32" t="inlineStr">
        <is>
          <t>Create a user lacking the required screen/action scope</t>
        </is>
      </c>
      <c r="I285" s="32" t="inlineStr">
        <is>
          <t>Attempt direct navigation/API access to Hall / Room Allocation and attempt a protected action.</t>
        </is>
      </c>
      <c r="J285" s="32" t="inlineStr">
        <is>
          <t>Access/action is denied server-side; protected data is not returned; UI does not reveal restricted fields/actions; security-relevant denial is auditable where required.</t>
        </is>
      </c>
      <c r="K285" s="30" t="inlineStr">
        <is>
          <t>P0</t>
        </is>
      </c>
      <c r="L285" s="30" t="inlineStr">
        <is>
          <t>Yes</t>
        </is>
      </c>
      <c r="M285" s="30" t="inlineStr">
        <is>
          <t>Regression</t>
        </is>
      </c>
      <c r="N285" s="30" t="inlineStr">
        <is>
          <t>Pass</t>
        </is>
      </c>
      <c r="O285" s="32" t="inlineStr">
        <is>
          <t>Signed in as neha.mehta@family.test (parent), who must not have this screen; opened /examinations/hall-room-allocation directly. The server refused its data (2 calls, e.g. 403 GET /api/v1/school/academic-years); nothing protected reached the page.</t>
        </is>
      </c>
      <c r="P285" s="30" t="n"/>
      <c r="Q285" s="30" t="inlineStr">
        <is>
          <t>Automated RBAC run (tools/qa/rbac.js)</t>
        </is>
      </c>
      <c r="R285" s="32" t="inlineStr">
        <is>
          <t>Screenshot: tools/qa/out/rbac_evidence/RT-0284.png</t>
        </is>
      </c>
    </row>
    <row r="286">
      <c r="A286" s="30" t="inlineStr">
        <is>
          <t>RT-0285</t>
        </is>
      </c>
      <c r="B286" s="30" t="inlineStr">
        <is>
          <t>Examinations / Marks / Results</t>
        </is>
      </c>
      <c r="C286" s="30" t="inlineStr">
        <is>
          <t>SCR-143</t>
        </is>
      </c>
      <c r="D286" s="30" t="inlineStr">
        <is>
          <t>Invigilation Assignment</t>
        </is>
      </c>
      <c r="E286" s="32" t="inlineStr">
        <is>
          <t>Authorized access</t>
        </is>
      </c>
      <c r="F286" s="32" t="inlineStr">
        <is>
          <t>Exam Coordinator</t>
        </is>
      </c>
      <c r="G286" s="32" t="inlineStr">
        <is>
          <t>Tenant → organization → school → branch → class/section/student/own-record scope as applicable.</t>
        </is>
      </c>
      <c r="H286" s="32" t="inlineStr">
        <is>
          <t>Valid active user within authorized scope</t>
        </is>
      </c>
      <c r="I286" s="32" t="inlineStr">
        <is>
          <t>Sign in as Exam Coordinator; open Invigilation Assignment; exercise available actions.</t>
        </is>
      </c>
      <c r="J2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6" s="30" t="inlineStr">
        <is>
          <t>P0</t>
        </is>
      </c>
      <c r="L286" s="30" t="inlineStr">
        <is>
          <t>Yes</t>
        </is>
      </c>
      <c r="M286" s="30" t="inlineStr">
        <is>
          <t>Regression</t>
        </is>
      </c>
      <c r="N286" s="30" t="inlineStr">
        <is>
          <t>Pass</t>
        </is>
      </c>
      <c r="O286" s="32" t="inlineStr">
        <is>
          <t>First run failed (DEF-010: exam coordinator (Examinations job) is refused by every exam screen); fixed and run again: Signed in as exams@sunqa.test (office staff: Exam Coordinator); opened /examinations/invigilation-assignment ("Exam setup"); loaded with no errors and no other school's data.</t>
        </is>
      </c>
      <c r="P286" s="30" t="inlineStr">
        <is>
          <t>DEF-010</t>
        </is>
      </c>
      <c r="Q286" s="30" t="inlineStr">
        <is>
          <t>Automated RBAC run (tools/qa/rbac.js)</t>
        </is>
      </c>
      <c r="R286" s="32" t="inlineStr">
        <is>
          <t>Screenshot: tools/qa/out/rbac_evidence/RT-0285.png</t>
        </is>
      </c>
    </row>
    <row r="287">
      <c r="A287" s="30" t="inlineStr">
        <is>
          <t>RT-0286</t>
        </is>
      </c>
      <c r="B287" s="30" t="inlineStr">
        <is>
          <t>Examinations / Marks / Results</t>
        </is>
      </c>
      <c r="C287" s="30" t="inlineStr">
        <is>
          <t>SCR-143</t>
        </is>
      </c>
      <c r="D287" s="30" t="inlineStr">
        <is>
          <t>Invigilation Assignment</t>
        </is>
      </c>
      <c r="E287" s="32" t="inlineStr">
        <is>
          <t>Unauthorized / out-of-scope access</t>
        </is>
      </c>
      <c r="F287" s="32" t="inlineStr">
        <is>
          <t>User without required role or outside data scope</t>
        </is>
      </c>
      <c r="G287" s="32" t="inlineStr">
        <is>
          <t>Tenant → organization → school → branch → class/section/student/own-record scope as applicable.</t>
        </is>
      </c>
      <c r="H287" s="32" t="inlineStr">
        <is>
          <t>Create a user lacking the required screen/action scope</t>
        </is>
      </c>
      <c r="I287" s="32" t="inlineStr">
        <is>
          <t>Attempt direct navigation/API access to Invigilation Assignment and attempt a protected action.</t>
        </is>
      </c>
      <c r="J287" s="32" t="inlineStr">
        <is>
          <t>Access/action is denied server-side; protected data is not returned; UI does not reveal restricted fields/actions; security-relevant denial is auditable where required.</t>
        </is>
      </c>
      <c r="K287" s="30" t="inlineStr">
        <is>
          <t>P0</t>
        </is>
      </c>
      <c r="L287" s="30" t="inlineStr">
        <is>
          <t>Yes</t>
        </is>
      </c>
      <c r="M287" s="30" t="inlineStr">
        <is>
          <t>Regression</t>
        </is>
      </c>
      <c r="N287" s="30" t="inlineStr">
        <is>
          <t>Pass</t>
        </is>
      </c>
      <c r="O287" s="32" t="inlineStr">
        <is>
          <t>Signed in as neha.mehta@family.test (parent), who must not have this screen; opened /examinations/invigilation-assignment directly. The server refused its data (1 call, e.g. 403 GET /api/v1/school/academic-years); nothing protected reached the page.</t>
        </is>
      </c>
      <c r="P287" s="30" t="n"/>
      <c r="Q287" s="30" t="inlineStr">
        <is>
          <t>Automated RBAC run (tools/qa/rbac.js)</t>
        </is>
      </c>
      <c r="R287" s="32" t="inlineStr">
        <is>
          <t>Screenshot: tools/qa/out/rbac_evidence/RT-0286.png</t>
        </is>
      </c>
    </row>
    <row r="288">
      <c r="A288" s="30" t="inlineStr">
        <is>
          <t>RT-0287</t>
        </is>
      </c>
      <c r="B288" s="30" t="inlineStr">
        <is>
          <t>Examinations / Marks / Results</t>
        </is>
      </c>
      <c r="C288" s="30" t="inlineStr">
        <is>
          <t>SCR-144</t>
        </is>
      </c>
      <c r="D288" s="30" t="inlineStr">
        <is>
          <t>Admit Card</t>
        </is>
      </c>
      <c r="E288" s="32" t="inlineStr">
        <is>
          <t>Authorized access</t>
        </is>
      </c>
      <c r="F288" s="32" t="inlineStr">
        <is>
          <t>Exam Coordinator</t>
        </is>
      </c>
      <c r="G288" s="32" t="inlineStr">
        <is>
          <t>Tenant → organization → school → branch → class/section/student/own-record scope as applicable.</t>
        </is>
      </c>
      <c r="H288" s="32" t="inlineStr">
        <is>
          <t>Valid active user within authorized scope</t>
        </is>
      </c>
      <c r="I288" s="32" t="inlineStr">
        <is>
          <t>Sign in as Exam Coordinator; open Admit Card; exercise available actions.</t>
        </is>
      </c>
      <c r="J2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8" s="30" t="inlineStr">
        <is>
          <t>P0</t>
        </is>
      </c>
      <c r="L288" s="30" t="inlineStr">
        <is>
          <t>Yes</t>
        </is>
      </c>
      <c r="M288" s="30" t="inlineStr">
        <is>
          <t>Regression</t>
        </is>
      </c>
      <c r="N288" s="30" t="inlineStr">
        <is>
          <t>Pass</t>
        </is>
      </c>
      <c r="O288" s="32" t="inlineStr">
        <is>
          <t>First run failed (DEF-010: exam coordinator (Examinations job) is refused by every exam screen); fixed and run again: Signed in as exams@sunqa.test (office staff: Exam Coordinator); opened /examinations/admit-card ("Exam setup"); loaded with no errors and no other school's data.</t>
        </is>
      </c>
      <c r="P288" s="30" t="inlineStr">
        <is>
          <t>DEF-010</t>
        </is>
      </c>
      <c r="Q288" s="30" t="inlineStr">
        <is>
          <t>Automated RBAC run (tools/qa/rbac.js)</t>
        </is>
      </c>
      <c r="R288" s="32" t="inlineStr">
        <is>
          <t>Screenshot: tools/qa/out/rbac_evidence/RT-0287.png</t>
        </is>
      </c>
    </row>
    <row r="289">
      <c r="A289" s="30" t="inlineStr">
        <is>
          <t>RT-0288</t>
        </is>
      </c>
      <c r="B289" s="30" t="inlineStr">
        <is>
          <t>Examinations / Marks / Results</t>
        </is>
      </c>
      <c r="C289" s="30" t="inlineStr">
        <is>
          <t>SCR-144</t>
        </is>
      </c>
      <c r="D289" s="30" t="inlineStr">
        <is>
          <t>Admit Card</t>
        </is>
      </c>
      <c r="E289" s="32" t="inlineStr">
        <is>
          <t>Unauthorized / out-of-scope access</t>
        </is>
      </c>
      <c r="F289" s="32" t="inlineStr">
        <is>
          <t>User without required role or outside data scope</t>
        </is>
      </c>
      <c r="G289" s="32" t="inlineStr">
        <is>
          <t>Tenant → organization → school → branch → class/section/student/own-record scope as applicable.</t>
        </is>
      </c>
      <c r="H289" s="32" t="inlineStr">
        <is>
          <t>Create a user lacking the required screen/action scope</t>
        </is>
      </c>
      <c r="I289" s="32" t="inlineStr">
        <is>
          <t>Attempt direct navigation/API access to Admit Card and attempt a protected action.</t>
        </is>
      </c>
      <c r="J289" s="32" t="inlineStr">
        <is>
          <t>Access/action is denied server-side; protected data is not returned; UI does not reveal restricted fields/actions; security-relevant denial is auditable where required.</t>
        </is>
      </c>
      <c r="K289" s="30" t="inlineStr">
        <is>
          <t>P0</t>
        </is>
      </c>
      <c r="L289" s="30" t="inlineStr">
        <is>
          <t>Yes</t>
        </is>
      </c>
      <c r="M289" s="30" t="inlineStr">
        <is>
          <t>Regression</t>
        </is>
      </c>
      <c r="N289" s="30" t="inlineStr">
        <is>
          <t>Pass</t>
        </is>
      </c>
      <c r="O289" s="32" t="inlineStr">
        <is>
          <t>Signed in as neha.mehta@family.test (parent), who must not have this screen; opened /examinations/admit-card directly. The server refused its data (1 call, e.g. 403 GET /api/v1/school/academic-years); nothing protected reached the page.</t>
        </is>
      </c>
      <c r="P289" s="30" t="n"/>
      <c r="Q289" s="30" t="inlineStr">
        <is>
          <t>Automated RBAC run (tools/qa/rbac.js)</t>
        </is>
      </c>
      <c r="R289" s="32" t="inlineStr">
        <is>
          <t>Screenshot: tools/qa/out/rbac_evidence/RT-0288.png</t>
        </is>
      </c>
    </row>
    <row r="290">
      <c r="A290" s="30" t="inlineStr">
        <is>
          <t>RT-0289</t>
        </is>
      </c>
      <c r="B290" s="30" t="inlineStr">
        <is>
          <t>Examinations / Marks / Results</t>
        </is>
      </c>
      <c r="C290" s="30" t="inlineStr">
        <is>
          <t>SCR-145</t>
        </is>
      </c>
      <c r="D290" s="30" t="inlineStr">
        <is>
          <t>Marks Entry</t>
        </is>
      </c>
      <c r="E290" s="32" t="inlineStr">
        <is>
          <t>Authorized access</t>
        </is>
      </c>
      <c r="F290" s="32" t="inlineStr">
        <is>
          <t>Teacher</t>
        </is>
      </c>
      <c r="G290" s="32" t="inlineStr">
        <is>
          <t>Tenant → organization → school → branch → class/section/student/own-record scope as applicable.</t>
        </is>
      </c>
      <c r="H290" s="32" t="inlineStr">
        <is>
          <t>Valid active user within authorized scope</t>
        </is>
      </c>
      <c r="I290" s="32" t="inlineStr">
        <is>
          <t>Sign in as Teacher; open Marks Entry; exercise available actions.</t>
        </is>
      </c>
      <c r="J2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0" s="30" t="inlineStr">
        <is>
          <t>P0</t>
        </is>
      </c>
      <c r="L290" s="30" t="inlineStr">
        <is>
          <t>Yes</t>
        </is>
      </c>
      <c r="M290" s="30" t="inlineStr">
        <is>
          <t>Regression</t>
        </is>
      </c>
      <c r="N290" s="30" t="inlineStr">
        <is>
          <t>Pass</t>
        </is>
      </c>
      <c r="O290" s="32" t="inlineStr">
        <is>
          <t>Signed in as meera@sunqa.test (class teacher); opened /examinations/marks-entry ("Marks entry"); loaded with no errors and no other school's data.</t>
        </is>
      </c>
      <c r="P290" s="30" t="n"/>
      <c r="Q290" s="30" t="inlineStr">
        <is>
          <t>Automated RBAC run (tools/qa/rbac.js)</t>
        </is>
      </c>
      <c r="R290" s="32" t="inlineStr">
        <is>
          <t>Screenshot: tools/qa/out/rbac_evidence/RT-0289.png</t>
        </is>
      </c>
    </row>
    <row r="291">
      <c r="A291" s="30" t="inlineStr">
        <is>
          <t>RT-0290</t>
        </is>
      </c>
      <c r="B291" s="30" t="inlineStr">
        <is>
          <t>Examinations / Marks / Results</t>
        </is>
      </c>
      <c r="C291" s="30" t="inlineStr">
        <is>
          <t>SCR-145</t>
        </is>
      </c>
      <c r="D291" s="30" t="inlineStr">
        <is>
          <t>Marks Entry</t>
        </is>
      </c>
      <c r="E291" s="32" t="inlineStr">
        <is>
          <t>Unauthorized / out-of-scope access</t>
        </is>
      </c>
      <c r="F291" s="32" t="inlineStr">
        <is>
          <t>User without required role or outside data scope</t>
        </is>
      </c>
      <c r="G291" s="32" t="inlineStr">
        <is>
          <t>Tenant → organization → school → branch → class/section/student/own-record scope as applicable.</t>
        </is>
      </c>
      <c r="H291" s="32" t="inlineStr">
        <is>
          <t>Create a user lacking the required screen/action scope</t>
        </is>
      </c>
      <c r="I291" s="32" t="inlineStr">
        <is>
          <t>Attempt direct navigation/API access to Marks Entry and attempt a protected action.</t>
        </is>
      </c>
      <c r="J291" s="32" t="inlineStr">
        <is>
          <t>Access/action is denied server-side; protected data is not returned; UI does not reveal restricted fields/actions; security-relevant denial is auditable where required.</t>
        </is>
      </c>
      <c r="K291" s="30" t="inlineStr">
        <is>
          <t>P0</t>
        </is>
      </c>
      <c r="L291" s="30" t="inlineStr">
        <is>
          <t>Yes</t>
        </is>
      </c>
      <c r="M291" s="30" t="inlineStr">
        <is>
          <t>Regression</t>
        </is>
      </c>
      <c r="N291" s="30" t="inlineStr">
        <is>
          <t>Pass</t>
        </is>
      </c>
      <c r="O291" s="32" t="inlineStr">
        <is>
          <t>Signed in as neha.mehta@family.test (parent), who must not have this screen; opened /examinations/marks-entry directly. The server refused its data (2 calls, e.g. 403 GET /api/v1/teacher/marks/papers); nothing protected reached the page.</t>
        </is>
      </c>
      <c r="P291" s="30" t="n"/>
      <c r="Q291" s="30" t="inlineStr">
        <is>
          <t>Automated RBAC run (tools/qa/rbac.js)</t>
        </is>
      </c>
      <c r="R291" s="32" t="inlineStr">
        <is>
          <t>Screenshot: tools/qa/out/rbac_evidence/RT-0290.png</t>
        </is>
      </c>
    </row>
    <row r="292">
      <c r="A292" s="30" t="inlineStr">
        <is>
          <t>RT-0291</t>
        </is>
      </c>
      <c r="B292" s="30" t="inlineStr">
        <is>
          <t>Examinations / Marks / Results</t>
        </is>
      </c>
      <c r="C292" s="30" t="inlineStr">
        <is>
          <t>SCR-146</t>
        </is>
      </c>
      <c r="D292" s="30" t="inlineStr">
        <is>
          <t>Practical / Internal Marks</t>
        </is>
      </c>
      <c r="E292" s="32" t="inlineStr">
        <is>
          <t>Authorized access</t>
        </is>
      </c>
      <c r="F292" s="32" t="inlineStr">
        <is>
          <t>Teacher</t>
        </is>
      </c>
      <c r="G292" s="32" t="inlineStr">
        <is>
          <t>Tenant → organization → school → branch → class/section/student/own-record scope as applicable.</t>
        </is>
      </c>
      <c r="H292" s="32" t="inlineStr">
        <is>
          <t>Valid active user within authorized scope</t>
        </is>
      </c>
      <c r="I292" s="32" t="inlineStr">
        <is>
          <t>Sign in as Teacher; open Practical / Internal Marks; exercise available actions.</t>
        </is>
      </c>
      <c r="J2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2" s="30" t="inlineStr">
        <is>
          <t>P0</t>
        </is>
      </c>
      <c r="L292" s="30" t="inlineStr">
        <is>
          <t>Yes</t>
        </is>
      </c>
      <c r="M292" s="30" t="inlineStr">
        <is>
          <t>Regression</t>
        </is>
      </c>
      <c r="N292" s="30" t="inlineStr">
        <is>
          <t>Blocked</t>
        </is>
      </c>
      <c r="O292" s="32" t="inlineStr">
        <is>
          <t>First run failed (DEF-010: exam coordinator (Examinations job) is refused by every exam screen); fixed and run again: Not run as written: The plan lists Teacher, but practical/internal marks are part of the Examinations job (exams.manage), not every teacher's; teachers enter marks on SCR-145 and in the teacher app. As a plain teacher its data calls are refused (403). Run instead as the role that uses it — Signed in as exams@sunqa.test (office staff: Exam Coordinator); opened /examinations/practical-internal-marks ("Marks"); loaded with no errors and no other school's data.</t>
        </is>
      </c>
      <c r="P292" s="30" t="inlineStr">
        <is>
          <t>DEF-010</t>
        </is>
      </c>
      <c r="Q292" s="30" t="inlineStr">
        <is>
          <t>Automated RBAC run (tools/qa/rbac.js)</t>
        </is>
      </c>
      <c r="R292" s="32" t="inlineStr">
        <is>
          <t>Screenshot: tools/qa/out/rbac_evidence/RT-0291.png</t>
        </is>
      </c>
    </row>
    <row r="293">
      <c r="A293" s="30" t="inlineStr">
        <is>
          <t>RT-0292</t>
        </is>
      </c>
      <c r="B293" s="30" t="inlineStr">
        <is>
          <t>Examinations / Marks / Results</t>
        </is>
      </c>
      <c r="C293" s="30" t="inlineStr">
        <is>
          <t>SCR-146</t>
        </is>
      </c>
      <c r="D293" s="30" t="inlineStr">
        <is>
          <t>Practical / Internal Marks</t>
        </is>
      </c>
      <c r="E293" s="32" t="inlineStr">
        <is>
          <t>Unauthorized / out-of-scope access</t>
        </is>
      </c>
      <c r="F293" s="32" t="inlineStr">
        <is>
          <t>User without required role or outside data scope</t>
        </is>
      </c>
      <c r="G293" s="32" t="inlineStr">
        <is>
          <t>Tenant → organization → school → branch → class/section/student/own-record scope as applicable.</t>
        </is>
      </c>
      <c r="H293" s="32" t="inlineStr">
        <is>
          <t>Create a user lacking the required screen/action scope</t>
        </is>
      </c>
      <c r="I293" s="32" t="inlineStr">
        <is>
          <t>Attempt direct navigation/API access to Practical / Internal Marks and attempt a protected action.</t>
        </is>
      </c>
      <c r="J293" s="32" t="inlineStr">
        <is>
          <t>Access/action is denied server-side; protected data is not returned; UI does not reveal restricted fields/actions; security-relevant denial is auditable where required.</t>
        </is>
      </c>
      <c r="K293" s="30" t="inlineStr">
        <is>
          <t>P0</t>
        </is>
      </c>
      <c r="L293" s="30" t="inlineStr">
        <is>
          <t>Yes</t>
        </is>
      </c>
      <c r="M293" s="30" t="inlineStr">
        <is>
          <t>Regression</t>
        </is>
      </c>
      <c r="N293" s="30" t="inlineStr">
        <is>
          <t>Pass</t>
        </is>
      </c>
      <c r="O293" s="32" t="inlineStr">
        <is>
          <t>Signed in as neha.mehta@family.test (parent), who must not have this screen; opened /examinations/practical-internal-marks directly. The server refused its data (1 call, e.g. 403 GET /api/v1/school/academic-years); nothing protected reached the page.</t>
        </is>
      </c>
      <c r="P293" s="30" t="n"/>
      <c r="Q293" s="30" t="inlineStr">
        <is>
          <t>Automated RBAC run (tools/qa/rbac.js)</t>
        </is>
      </c>
      <c r="R293" s="32" t="inlineStr">
        <is>
          <t>Screenshot: tools/qa/out/rbac_evidence/RT-0292.png</t>
        </is>
      </c>
    </row>
    <row r="294">
      <c r="A294" s="30" t="inlineStr">
        <is>
          <t>RT-0293</t>
        </is>
      </c>
      <c r="B294" s="30" t="inlineStr">
        <is>
          <t>Examinations / Marks / Results</t>
        </is>
      </c>
      <c r="C294" s="30" t="inlineStr">
        <is>
          <t>SCR-147</t>
        </is>
      </c>
      <c r="D294" s="30" t="inlineStr">
        <is>
          <t>Bulk Marks Import</t>
        </is>
      </c>
      <c r="E294" s="32" t="inlineStr">
        <is>
          <t>Authorized access</t>
        </is>
      </c>
      <c r="F294" s="32" t="inlineStr">
        <is>
          <t>Teacher</t>
        </is>
      </c>
      <c r="G294" s="32" t="inlineStr">
        <is>
          <t>Tenant → organization → school → branch → class/section/student/own-record scope as applicable.</t>
        </is>
      </c>
      <c r="H294" s="32" t="inlineStr">
        <is>
          <t>Valid active user within authorized scope</t>
        </is>
      </c>
      <c r="I294" s="32" t="inlineStr">
        <is>
          <t>Sign in as Teacher; open Bulk Marks Import; exercise available actions.</t>
        </is>
      </c>
      <c r="J2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4" s="30" t="inlineStr">
        <is>
          <t>P0</t>
        </is>
      </c>
      <c r="L294" s="30" t="inlineStr">
        <is>
          <t>Yes</t>
        </is>
      </c>
      <c r="M294" s="30" t="inlineStr">
        <is>
          <t>Regression</t>
        </is>
      </c>
      <c r="N294" s="30" t="inlineStr">
        <is>
          <t>Pass</t>
        </is>
      </c>
      <c r="O294" s="32" t="inlineStr">
        <is>
          <t>Signed in as meera@sunqa.test (class teacher); opened /examinations/bulk-marks-import ("Bulk marks import"); loaded with no errors and no other school's data.</t>
        </is>
      </c>
      <c r="P294" s="30" t="n"/>
      <c r="Q294" s="30" t="inlineStr">
        <is>
          <t>Automated RBAC run (tools/qa/rbac.js)</t>
        </is>
      </c>
      <c r="R294" s="32" t="inlineStr">
        <is>
          <t>Screenshot: tools/qa/out/rbac_evidence/RT-0293.png</t>
        </is>
      </c>
    </row>
    <row r="295">
      <c r="A295" s="30" t="inlineStr">
        <is>
          <t>RT-0294</t>
        </is>
      </c>
      <c r="B295" s="30" t="inlineStr">
        <is>
          <t>Examinations / Marks / Results</t>
        </is>
      </c>
      <c r="C295" s="30" t="inlineStr">
        <is>
          <t>SCR-147</t>
        </is>
      </c>
      <c r="D295" s="30" t="inlineStr">
        <is>
          <t>Bulk Marks Import</t>
        </is>
      </c>
      <c r="E295" s="32" t="inlineStr">
        <is>
          <t>Unauthorized / out-of-scope access</t>
        </is>
      </c>
      <c r="F295" s="32" t="inlineStr">
        <is>
          <t>User without required role or outside data scope</t>
        </is>
      </c>
      <c r="G295" s="32" t="inlineStr">
        <is>
          <t>Tenant → organization → school → branch → class/section/student/own-record scope as applicable.</t>
        </is>
      </c>
      <c r="H295" s="32" t="inlineStr">
        <is>
          <t>Create a user lacking the required screen/action scope</t>
        </is>
      </c>
      <c r="I295" s="32" t="inlineStr">
        <is>
          <t>Attempt direct navigation/API access to Bulk Marks Import and attempt a protected action.</t>
        </is>
      </c>
      <c r="J295" s="32" t="inlineStr">
        <is>
          <t>Access/action is denied server-side; protected data is not returned; UI does not reveal restricted fields/actions; security-relevant denial is auditable where required.</t>
        </is>
      </c>
      <c r="K295" s="30" t="inlineStr">
        <is>
          <t>P0</t>
        </is>
      </c>
      <c r="L295" s="30" t="inlineStr">
        <is>
          <t>Yes</t>
        </is>
      </c>
      <c r="M295" s="30" t="inlineStr">
        <is>
          <t>Regression</t>
        </is>
      </c>
      <c r="N295" s="30" t="inlineStr">
        <is>
          <t>Pass</t>
        </is>
      </c>
      <c r="O295" s="32" t="inlineStr">
        <is>
          <t>Signed in as neha.mehta@family.test (parent), who must not have this screen; opened /examinations/bulk-marks-import directly. The server refused its data (2 calls, e.g. 403 GET /api/v1/teacher/my-classes); nothing protected reached the page.</t>
        </is>
      </c>
      <c r="P295" s="30" t="n"/>
      <c r="Q295" s="30" t="inlineStr">
        <is>
          <t>Automated RBAC run (tools/qa/rbac.js)</t>
        </is>
      </c>
      <c r="R295" s="32" t="inlineStr">
        <is>
          <t>Screenshot: tools/qa/out/rbac_evidence/RT-0294.png</t>
        </is>
      </c>
    </row>
    <row r="296">
      <c r="A296" s="30" t="inlineStr">
        <is>
          <t>RT-0295</t>
        </is>
      </c>
      <c r="B296" s="30" t="inlineStr">
        <is>
          <t>Examinations / Marks / Results</t>
        </is>
      </c>
      <c r="C296" s="30" t="inlineStr">
        <is>
          <t>SCR-148</t>
        </is>
      </c>
      <c r="D296" s="30" t="inlineStr">
        <is>
          <t>Marks Verification</t>
        </is>
      </c>
      <c r="E296" s="32" t="inlineStr">
        <is>
          <t>Authorized access</t>
        </is>
      </c>
      <c r="F296" s="32" t="inlineStr">
        <is>
          <t>Teacher</t>
        </is>
      </c>
      <c r="G296" s="32" t="inlineStr">
        <is>
          <t>Tenant → organization → school → branch → class/section/student/own-record scope as applicable.</t>
        </is>
      </c>
      <c r="H296" s="32" t="inlineStr">
        <is>
          <t>Valid active user within authorized scope</t>
        </is>
      </c>
      <c r="I296" s="32" t="inlineStr">
        <is>
          <t>Sign in as Teacher; open Marks Verification; exercise available actions.</t>
        </is>
      </c>
      <c r="J2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6" s="30" t="inlineStr">
        <is>
          <t>P0</t>
        </is>
      </c>
      <c r="L296" s="30" t="inlineStr">
        <is>
          <t>Yes</t>
        </is>
      </c>
      <c r="M296" s="30" t="inlineStr">
        <is>
          <t>Regression</t>
        </is>
      </c>
      <c r="N296" s="30" t="inlineStr">
        <is>
          <t>Blocked</t>
        </is>
      </c>
      <c r="O296" s="32" t="inlineStr">
        <is>
          <t>First run failed (DEF-010: exam coordinator (Examinations job) is refused by every exam screen); fixed and run again: Not run as written: The plan lists Teacher, but marks sign-off belongs to the Examinations job and is by design never done by the person who entered the marks. As a plain teacher its data calls are refused (403). Run instead as the role that uses it — Signed in as exams@sunqa.test (office staff: Exam Coordinator); opened /examinations/marks-verification ("Marks"); loaded with no errors and no other school's data.</t>
        </is>
      </c>
      <c r="P296" s="30" t="inlineStr">
        <is>
          <t>DEF-010</t>
        </is>
      </c>
      <c r="Q296" s="30" t="inlineStr">
        <is>
          <t>Automated RBAC run (tools/qa/rbac.js)</t>
        </is>
      </c>
      <c r="R296" s="32" t="inlineStr">
        <is>
          <t>Screenshot: tools/qa/out/rbac_evidence/RT-0295.png</t>
        </is>
      </c>
    </row>
    <row r="297">
      <c r="A297" s="30" t="inlineStr">
        <is>
          <t>RT-0296</t>
        </is>
      </c>
      <c r="B297" s="30" t="inlineStr">
        <is>
          <t>Examinations / Marks / Results</t>
        </is>
      </c>
      <c r="C297" s="30" t="inlineStr">
        <is>
          <t>SCR-148</t>
        </is>
      </c>
      <c r="D297" s="30" t="inlineStr">
        <is>
          <t>Marks Verification</t>
        </is>
      </c>
      <c r="E297" s="32" t="inlineStr">
        <is>
          <t>Unauthorized / out-of-scope access</t>
        </is>
      </c>
      <c r="F297" s="32" t="inlineStr">
        <is>
          <t>User without required role or outside data scope</t>
        </is>
      </c>
      <c r="G297" s="32" t="inlineStr">
        <is>
          <t>Tenant → organization → school → branch → class/section/student/own-record scope as applicable.</t>
        </is>
      </c>
      <c r="H297" s="32" t="inlineStr">
        <is>
          <t>Create a user lacking the required screen/action scope</t>
        </is>
      </c>
      <c r="I297" s="32" t="inlineStr">
        <is>
          <t>Attempt direct navigation/API access to Marks Verification and attempt a protected action.</t>
        </is>
      </c>
      <c r="J297" s="32" t="inlineStr">
        <is>
          <t>Access/action is denied server-side; protected data is not returned; UI does not reveal restricted fields/actions; security-relevant denial is auditable where required.</t>
        </is>
      </c>
      <c r="K297" s="30" t="inlineStr">
        <is>
          <t>P0</t>
        </is>
      </c>
      <c r="L297" s="30" t="inlineStr">
        <is>
          <t>Yes</t>
        </is>
      </c>
      <c r="M297" s="30" t="inlineStr">
        <is>
          <t>Regression</t>
        </is>
      </c>
      <c r="N297" s="30" t="inlineStr">
        <is>
          <t>Pass</t>
        </is>
      </c>
      <c r="O297" s="32" t="inlineStr">
        <is>
          <t>Signed in as neha.mehta@family.test (parent), who must not have this screen; opened /examinations/marks-verification directly. The server refused its data (1 call, e.g. 403 GET /api/v1/school/academic-years); nothing protected reached the page.</t>
        </is>
      </c>
      <c r="P297" s="30" t="n"/>
      <c r="Q297" s="30" t="inlineStr">
        <is>
          <t>Automated RBAC run (tools/qa/rbac.js)</t>
        </is>
      </c>
      <c r="R297" s="32" t="inlineStr">
        <is>
          <t>Screenshot: tools/qa/out/rbac_evidence/RT-0296.png</t>
        </is>
      </c>
    </row>
    <row r="298">
      <c r="A298" s="30" t="inlineStr">
        <is>
          <t>RT-0297</t>
        </is>
      </c>
      <c r="B298" s="30" t="inlineStr">
        <is>
          <t>Examinations / Marks / Results</t>
        </is>
      </c>
      <c r="C298" s="30" t="inlineStr">
        <is>
          <t>SCR-149</t>
        </is>
      </c>
      <c r="D298" s="30" t="inlineStr">
        <is>
          <t>Grade / Grading Setup</t>
        </is>
      </c>
      <c r="E298" s="32" t="inlineStr">
        <is>
          <t>Authorized access</t>
        </is>
      </c>
      <c r="F298" s="32" t="inlineStr">
        <is>
          <t>Exam Coordinator</t>
        </is>
      </c>
      <c r="G298" s="32" t="inlineStr">
        <is>
          <t>Tenant → organization → school → branch → class/section/student/own-record scope as applicable.</t>
        </is>
      </c>
      <c r="H298" s="32" t="inlineStr">
        <is>
          <t>Valid active user within authorized scope</t>
        </is>
      </c>
      <c r="I298" s="32" t="inlineStr">
        <is>
          <t>Sign in as Exam Coordinator; open Grade / Grading Setup; exercise available actions.</t>
        </is>
      </c>
      <c r="J2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8" s="30" t="inlineStr">
        <is>
          <t>P0</t>
        </is>
      </c>
      <c r="L298" s="30" t="inlineStr">
        <is>
          <t>Yes</t>
        </is>
      </c>
      <c r="M298" s="30" t="inlineStr">
        <is>
          <t>Regression</t>
        </is>
      </c>
      <c r="N298" s="30" t="inlineStr">
        <is>
          <t>Pass</t>
        </is>
      </c>
      <c r="O298" s="32" t="inlineStr">
        <is>
          <t>First run failed (DEF-010: exam coordinator (Examinations job) is refused by every exam screen); fixed and run again: Signed in as exams@sunqa.test (office staff: Exam Coordinator); opened /examinations/grade-grading-setup ("Marks"); loaded with no errors and no other school's data.</t>
        </is>
      </c>
      <c r="P298" s="30" t="inlineStr">
        <is>
          <t>DEF-010</t>
        </is>
      </c>
      <c r="Q298" s="30" t="inlineStr">
        <is>
          <t>Automated RBAC run (tools/qa/rbac.js)</t>
        </is>
      </c>
      <c r="R298" s="32" t="inlineStr">
        <is>
          <t>Screenshot: tools/qa/out/rbac_evidence/RT-0297.png</t>
        </is>
      </c>
    </row>
    <row r="299">
      <c r="A299" s="30" t="inlineStr">
        <is>
          <t>RT-0298</t>
        </is>
      </c>
      <c r="B299" s="30" t="inlineStr">
        <is>
          <t>Examinations / Marks / Results</t>
        </is>
      </c>
      <c r="C299" s="30" t="inlineStr">
        <is>
          <t>SCR-149</t>
        </is>
      </c>
      <c r="D299" s="30" t="inlineStr">
        <is>
          <t>Grade / Grading Setup</t>
        </is>
      </c>
      <c r="E299" s="32" t="inlineStr">
        <is>
          <t>Unauthorized / out-of-scope access</t>
        </is>
      </c>
      <c r="F299" s="32" t="inlineStr">
        <is>
          <t>User without required role or outside data scope</t>
        </is>
      </c>
      <c r="G299" s="32" t="inlineStr">
        <is>
          <t>Tenant → organization → school → branch → class/section/student/own-record scope as applicable.</t>
        </is>
      </c>
      <c r="H299" s="32" t="inlineStr">
        <is>
          <t>Create a user lacking the required screen/action scope</t>
        </is>
      </c>
      <c r="I299" s="32" t="inlineStr">
        <is>
          <t>Attempt direct navigation/API access to Grade / Grading Setup and attempt a protected action.</t>
        </is>
      </c>
      <c r="J299" s="32" t="inlineStr">
        <is>
          <t>Access/action is denied server-side; protected data is not returned; UI does not reveal restricted fields/actions; security-relevant denial is auditable where required.</t>
        </is>
      </c>
      <c r="K299" s="30" t="inlineStr">
        <is>
          <t>P0</t>
        </is>
      </c>
      <c r="L299" s="30" t="inlineStr">
        <is>
          <t>Yes</t>
        </is>
      </c>
      <c r="M299" s="30" t="inlineStr">
        <is>
          <t>Regression</t>
        </is>
      </c>
      <c r="N299" s="30" t="inlineStr">
        <is>
          <t>Pass</t>
        </is>
      </c>
      <c r="O299" s="32" t="inlineStr">
        <is>
          <t>Signed in as neha.mehta@family.test (parent), who must not have this screen; opened /examinations/grade-grading-setup directly. The server refused its data (1 call, e.g. 403 GET /api/v1/school/grade-scales); nothing protected reached the page.</t>
        </is>
      </c>
      <c r="P299" s="30" t="n"/>
      <c r="Q299" s="30" t="inlineStr">
        <is>
          <t>Automated RBAC run (tools/qa/rbac.js)</t>
        </is>
      </c>
      <c r="R299" s="32" t="inlineStr">
        <is>
          <t>Screenshot: tools/qa/out/rbac_evidence/RT-0298.png</t>
        </is>
      </c>
    </row>
    <row r="300">
      <c r="A300" s="30" t="inlineStr">
        <is>
          <t>RT-0299</t>
        </is>
      </c>
      <c r="B300" s="30" t="inlineStr">
        <is>
          <t>Examinations / Marks / Results</t>
        </is>
      </c>
      <c r="C300" s="30" t="inlineStr">
        <is>
          <t>SCR-150</t>
        </is>
      </c>
      <c r="D300" s="30" t="inlineStr">
        <is>
          <t>Publish Results</t>
        </is>
      </c>
      <c r="E300" s="32" t="inlineStr">
        <is>
          <t>Authorized access</t>
        </is>
      </c>
      <c r="F300" s="32" t="inlineStr">
        <is>
          <t>Principal</t>
        </is>
      </c>
      <c r="G300" s="32" t="inlineStr">
        <is>
          <t>Tenant → organization → school → branch → class/section/student/own-record scope as applicable.</t>
        </is>
      </c>
      <c r="H300" s="32" t="inlineStr">
        <is>
          <t>Valid active user within authorized scope</t>
        </is>
      </c>
      <c r="I300" s="32" t="inlineStr">
        <is>
          <t>Sign in as Principal; open Publish Results; exercise available actions.</t>
        </is>
      </c>
      <c r="J3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0" s="30" t="inlineStr">
        <is>
          <t>P0</t>
        </is>
      </c>
      <c r="L300" s="30" t="inlineStr">
        <is>
          <t>Yes</t>
        </is>
      </c>
      <c r="M300" s="30" t="inlineStr">
        <is>
          <t>Regression</t>
        </is>
      </c>
      <c r="N300" s="30" t="inlineStr">
        <is>
          <t>Pass</t>
        </is>
      </c>
      <c r="O300" s="32" t="inlineStr">
        <is>
          <t>Signed in as principal@sunqa.test; opened /examinations/publish-results ("Results"); loaded with no errors and no other school's data.</t>
        </is>
      </c>
      <c r="P300" s="30" t="n"/>
      <c r="Q300" s="30" t="inlineStr">
        <is>
          <t>Automated RBAC run (tools/qa/rbac.js)</t>
        </is>
      </c>
      <c r="R300" s="32" t="inlineStr">
        <is>
          <t>Screenshot: tools/qa/out/rbac_evidence/RT-0299.png</t>
        </is>
      </c>
    </row>
    <row r="301">
      <c r="A301" s="30" t="inlineStr">
        <is>
          <t>RT-0300</t>
        </is>
      </c>
      <c r="B301" s="30" t="inlineStr">
        <is>
          <t>Examinations / Marks / Results</t>
        </is>
      </c>
      <c r="C301" s="30" t="inlineStr">
        <is>
          <t>SCR-150</t>
        </is>
      </c>
      <c r="D301" s="30" t="inlineStr">
        <is>
          <t>Publish Results</t>
        </is>
      </c>
      <c r="E301" s="32" t="inlineStr">
        <is>
          <t>Unauthorized / out-of-scope access</t>
        </is>
      </c>
      <c r="F301" s="32" t="inlineStr">
        <is>
          <t>User without required role or outside data scope</t>
        </is>
      </c>
      <c r="G301" s="32" t="inlineStr">
        <is>
          <t>Tenant → organization → school → branch → class/section/student/own-record scope as applicable.</t>
        </is>
      </c>
      <c r="H301" s="32" t="inlineStr">
        <is>
          <t>Create a user lacking the required screen/action scope</t>
        </is>
      </c>
      <c r="I301" s="32" t="inlineStr">
        <is>
          <t>Attempt direct navigation/API access to Publish Results and attempt a protected action.</t>
        </is>
      </c>
      <c r="J301" s="32" t="inlineStr">
        <is>
          <t>Access/action is denied server-side; protected data is not returned; UI does not reveal restricted fields/actions; security-relevant denial is auditable where required.</t>
        </is>
      </c>
      <c r="K301" s="30" t="inlineStr">
        <is>
          <t>P0</t>
        </is>
      </c>
      <c r="L301" s="30" t="inlineStr">
        <is>
          <t>Yes</t>
        </is>
      </c>
      <c r="M301" s="30" t="inlineStr">
        <is>
          <t>Regression</t>
        </is>
      </c>
      <c r="N301" s="30" t="inlineStr">
        <is>
          <t>Pass</t>
        </is>
      </c>
      <c r="O301" s="32" t="inlineStr">
        <is>
          <t>Signed in as neha.mehta@family.test (parent), who must not have this screen; opened /examinations/publish-results directly. The server refused its data (1 call, e.g. 403 GET /api/v1/school/academic-years); nothing protected reached the page.</t>
        </is>
      </c>
      <c r="P301" s="30" t="n"/>
      <c r="Q301" s="30" t="inlineStr">
        <is>
          <t>Automated RBAC run (tools/qa/rbac.js)</t>
        </is>
      </c>
      <c r="R301" s="32" t="inlineStr">
        <is>
          <t>Screenshot: tools/qa/out/rbac_evidence/RT-0300.png</t>
        </is>
      </c>
    </row>
    <row r="302">
      <c r="A302" s="30" t="inlineStr">
        <is>
          <t>RT-0301</t>
        </is>
      </c>
      <c r="B302" s="30" t="inlineStr">
        <is>
          <t>Examinations / Marks / Results</t>
        </is>
      </c>
      <c r="C302" s="30" t="inlineStr">
        <is>
          <t>SCR-151</t>
        </is>
      </c>
      <c r="D302" s="30" t="inlineStr">
        <is>
          <t>Student Result</t>
        </is>
      </c>
      <c r="E302" s="32" t="inlineStr">
        <is>
          <t>Authorized access</t>
        </is>
      </c>
      <c r="F302" s="32" t="inlineStr">
        <is>
          <t>Student</t>
        </is>
      </c>
      <c r="G302" s="32" t="inlineStr">
        <is>
          <t>Tenant → organization → school → branch → class/section/student/own-record scope as applicable.</t>
        </is>
      </c>
      <c r="H302" s="32" t="inlineStr">
        <is>
          <t>Valid active user within authorized scope</t>
        </is>
      </c>
      <c r="I302" s="32" t="inlineStr">
        <is>
          <t>Sign in as Student; open Student Result; exercise available actions.</t>
        </is>
      </c>
      <c r="J3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2" s="30" t="inlineStr">
        <is>
          <t>P0</t>
        </is>
      </c>
      <c r="L302" s="30" t="inlineStr">
        <is>
          <t>Yes</t>
        </is>
      </c>
      <c r="M302" s="30" t="inlineStr">
        <is>
          <t>Regression</t>
        </is>
      </c>
      <c r="N302" s="30" t="inlineStr">
        <is>
          <t>Pass</t>
        </is>
      </c>
      <c r="O302" s="32" t="inlineStr">
        <is>
          <t>Signed in as SUNQA / S00001 (student); opened /examinations/student-result ("Results"); loaded with no errors and no other school's data.</t>
        </is>
      </c>
      <c r="P302" s="30" t="n"/>
      <c r="Q302" s="30" t="inlineStr">
        <is>
          <t>Automated RBAC run (tools/qa/rbac.js)</t>
        </is>
      </c>
      <c r="R302" s="32" t="inlineStr">
        <is>
          <t>Screenshot: tools/qa/out/rbac_evidence/RT-0301.png</t>
        </is>
      </c>
    </row>
    <row r="303">
      <c r="A303" s="30" t="inlineStr">
        <is>
          <t>RT-0302</t>
        </is>
      </c>
      <c r="B303" s="30" t="inlineStr">
        <is>
          <t>Examinations / Marks / Results</t>
        </is>
      </c>
      <c r="C303" s="30" t="inlineStr">
        <is>
          <t>SCR-151</t>
        </is>
      </c>
      <c r="D303" s="30" t="inlineStr">
        <is>
          <t>Student Result</t>
        </is>
      </c>
      <c r="E303" s="32" t="inlineStr">
        <is>
          <t>Unauthorized / out-of-scope access</t>
        </is>
      </c>
      <c r="F303" s="32" t="inlineStr">
        <is>
          <t>User without required role or outside data scope</t>
        </is>
      </c>
      <c r="G303" s="32" t="inlineStr">
        <is>
          <t>Tenant → organization → school → branch → class/section/student/own-record scope as applicable.</t>
        </is>
      </c>
      <c r="H303" s="32" t="inlineStr">
        <is>
          <t>Create a user lacking the required screen/action scope</t>
        </is>
      </c>
      <c r="I303" s="32" t="inlineStr">
        <is>
          <t>Attempt direct navigation/API access to Student Result and attempt a protected action.</t>
        </is>
      </c>
      <c r="J303" s="32" t="inlineStr">
        <is>
          <t>Access/action is denied server-side; protected data is not returned; UI does not reveal restricted fields/actions; security-relevant denial is auditable where required.</t>
        </is>
      </c>
      <c r="K303" s="30" t="inlineStr">
        <is>
          <t>P0</t>
        </is>
      </c>
      <c r="L303" s="30" t="inlineStr">
        <is>
          <t>Yes</t>
        </is>
      </c>
      <c r="M303" s="30" t="inlineStr">
        <is>
          <t>Regression</t>
        </is>
      </c>
      <c r="N303" s="30" t="inlineStr">
        <is>
          <t>Pass</t>
        </is>
      </c>
      <c r="O303" s="32" t="inlineStr">
        <is>
          <t>Signed in as neha.mehta@family.test (parent), who must not have this screen; opened /examinations/student-result directly. No protected data was requested or returned; nothing protected reached the page.</t>
        </is>
      </c>
      <c r="P303" s="30" t="n"/>
      <c r="Q303" s="30" t="inlineStr">
        <is>
          <t>Automated RBAC run (tools/qa/rbac.js)</t>
        </is>
      </c>
      <c r="R303" s="32" t="inlineStr">
        <is>
          <t>Screenshot: tools/qa/out/rbac_evidence/RT-0302.png</t>
        </is>
      </c>
    </row>
    <row r="304">
      <c r="A304" s="30" t="inlineStr">
        <is>
          <t>RT-0303</t>
        </is>
      </c>
      <c r="B304" s="30" t="inlineStr">
        <is>
          <t>Examinations / Marks / Results</t>
        </is>
      </c>
      <c r="C304" s="30" t="inlineStr">
        <is>
          <t>SCR-152</t>
        </is>
      </c>
      <c r="D304" s="30" t="inlineStr">
        <is>
          <t>Report Card</t>
        </is>
      </c>
      <c r="E304" s="32" t="inlineStr">
        <is>
          <t>Authorized access</t>
        </is>
      </c>
      <c r="F304" s="32" t="inlineStr">
        <is>
          <t>Student</t>
        </is>
      </c>
      <c r="G304" s="32" t="inlineStr">
        <is>
          <t>Tenant → organization → school → branch → class/section/student/own-record scope as applicable.</t>
        </is>
      </c>
      <c r="H304" s="32" t="inlineStr">
        <is>
          <t>Valid active user within authorized scope</t>
        </is>
      </c>
      <c r="I304" s="32" t="inlineStr">
        <is>
          <t>Sign in as Student; open Report Card; exercise available actions.</t>
        </is>
      </c>
      <c r="J3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4" s="30" t="inlineStr">
        <is>
          <t>P0</t>
        </is>
      </c>
      <c r="L304" s="30" t="inlineStr">
        <is>
          <t>Yes</t>
        </is>
      </c>
      <c r="M304" s="30" t="inlineStr">
        <is>
          <t>Regression</t>
        </is>
      </c>
      <c r="N304" s="30" t="inlineStr">
        <is>
          <t>Pass</t>
        </is>
      </c>
      <c r="O304" s="32" t="inlineStr">
        <is>
          <t>Signed in as SUNQA / S00001 (student); opened /examinations/report-card ("Results"); loaded with no errors and no other school's data.</t>
        </is>
      </c>
      <c r="P304" s="30" t="n"/>
      <c r="Q304" s="30" t="inlineStr">
        <is>
          <t>Automated RBAC run (tools/qa/rbac.js)</t>
        </is>
      </c>
      <c r="R304" s="32" t="inlineStr">
        <is>
          <t>Screenshot: tools/qa/out/rbac_evidence/RT-0303.png</t>
        </is>
      </c>
    </row>
    <row r="305">
      <c r="A305" s="30" t="inlineStr">
        <is>
          <t>RT-0304</t>
        </is>
      </c>
      <c r="B305" s="30" t="inlineStr">
        <is>
          <t>Examinations / Marks / Results</t>
        </is>
      </c>
      <c r="C305" s="30" t="inlineStr">
        <is>
          <t>SCR-152</t>
        </is>
      </c>
      <c r="D305" s="30" t="inlineStr">
        <is>
          <t>Report Card</t>
        </is>
      </c>
      <c r="E305" s="32" t="inlineStr">
        <is>
          <t>Unauthorized / out-of-scope access</t>
        </is>
      </c>
      <c r="F305" s="32" t="inlineStr">
        <is>
          <t>User without required role or outside data scope</t>
        </is>
      </c>
      <c r="G305" s="32" t="inlineStr">
        <is>
          <t>Tenant → organization → school → branch → class/section/student/own-record scope as applicable.</t>
        </is>
      </c>
      <c r="H305" s="32" t="inlineStr">
        <is>
          <t>Create a user lacking the required screen/action scope</t>
        </is>
      </c>
      <c r="I305" s="32" t="inlineStr">
        <is>
          <t>Attempt direct navigation/API access to Report Card and attempt a protected action.</t>
        </is>
      </c>
      <c r="J305" s="32" t="inlineStr">
        <is>
          <t>Access/action is denied server-side; protected data is not returned; UI does not reveal restricted fields/actions; security-relevant denial is auditable where required.</t>
        </is>
      </c>
      <c r="K305" s="30" t="inlineStr">
        <is>
          <t>P0</t>
        </is>
      </c>
      <c r="L305" s="30" t="inlineStr">
        <is>
          <t>Yes</t>
        </is>
      </c>
      <c r="M305" s="30" t="inlineStr">
        <is>
          <t>Regression</t>
        </is>
      </c>
      <c r="N305" s="30" t="inlineStr">
        <is>
          <t>Pass</t>
        </is>
      </c>
      <c r="O305" s="32" t="inlineStr">
        <is>
          <t>Signed in as neha.mehta@family.test (parent), who must not have this screen; opened /examinations/report-card directly. No protected data was requested or returned; nothing protected reached the page.</t>
        </is>
      </c>
      <c r="P305" s="30" t="n"/>
      <c r="Q305" s="30" t="inlineStr">
        <is>
          <t>Automated RBAC run (tools/qa/rbac.js)</t>
        </is>
      </c>
      <c r="R305" s="32" t="inlineStr">
        <is>
          <t>Screenshot: tools/qa/out/rbac_evidence/RT-0304.png</t>
        </is>
      </c>
    </row>
    <row r="306">
      <c r="A306" s="30" t="inlineStr">
        <is>
          <t>RT-0305</t>
        </is>
      </c>
      <c r="B306" s="30" t="inlineStr">
        <is>
          <t>Examinations / Marks / Results</t>
        </is>
      </c>
      <c r="C306" s="30" t="inlineStr">
        <is>
          <t>SCR-153</t>
        </is>
      </c>
      <c r="D306" s="30" t="inlineStr">
        <is>
          <t>Promotion Decision</t>
        </is>
      </c>
      <c r="E306" s="32" t="inlineStr">
        <is>
          <t>Authorized access</t>
        </is>
      </c>
      <c r="F306" s="32" t="inlineStr">
        <is>
          <t>Principal</t>
        </is>
      </c>
      <c r="G306" s="32" t="inlineStr">
        <is>
          <t>Tenant → organization → school → branch → class/section/student/own-record scope as applicable.</t>
        </is>
      </c>
      <c r="H306" s="32" t="inlineStr">
        <is>
          <t>Valid active user within authorized scope</t>
        </is>
      </c>
      <c r="I306" s="32" t="inlineStr">
        <is>
          <t>Sign in as Principal; open Promotion Decision; exercise available actions.</t>
        </is>
      </c>
      <c r="J3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6" s="30" t="inlineStr">
        <is>
          <t>P0</t>
        </is>
      </c>
      <c r="L306" s="30" t="inlineStr">
        <is>
          <t>Yes</t>
        </is>
      </c>
      <c r="M306" s="30" t="inlineStr">
        <is>
          <t>Regression</t>
        </is>
      </c>
      <c r="N306" s="30" t="inlineStr">
        <is>
          <t>Pass</t>
        </is>
      </c>
      <c r="O306" s="32" t="inlineStr">
        <is>
          <t>Signed in as principal@sunqa.test; opened /examinations/promotion-decision ("Results"); loaded with no errors and no other school's data.</t>
        </is>
      </c>
      <c r="P306" s="30" t="n"/>
      <c r="Q306" s="30" t="inlineStr">
        <is>
          <t>Automated RBAC run (tools/qa/rbac.js)</t>
        </is>
      </c>
      <c r="R306" s="32" t="inlineStr">
        <is>
          <t>Screenshot: tools/qa/out/rbac_evidence/RT-0305.png</t>
        </is>
      </c>
    </row>
    <row r="307">
      <c r="A307" s="30" t="inlineStr">
        <is>
          <t>RT-0306</t>
        </is>
      </c>
      <c r="B307" s="30" t="inlineStr">
        <is>
          <t>Examinations / Marks / Results</t>
        </is>
      </c>
      <c r="C307" s="30" t="inlineStr">
        <is>
          <t>SCR-153</t>
        </is>
      </c>
      <c r="D307" s="30" t="inlineStr">
        <is>
          <t>Promotion Decision</t>
        </is>
      </c>
      <c r="E307" s="32" t="inlineStr">
        <is>
          <t>Unauthorized / out-of-scope access</t>
        </is>
      </c>
      <c r="F307" s="32" t="inlineStr">
        <is>
          <t>User without required role or outside data scope</t>
        </is>
      </c>
      <c r="G307" s="32" t="inlineStr">
        <is>
          <t>Tenant → organization → school → branch → class/section/student/own-record scope as applicable.</t>
        </is>
      </c>
      <c r="H307" s="32" t="inlineStr">
        <is>
          <t>Create a user lacking the required screen/action scope</t>
        </is>
      </c>
      <c r="I307" s="32" t="inlineStr">
        <is>
          <t>Attempt direct navigation/API access to Promotion Decision and attempt a protected action.</t>
        </is>
      </c>
      <c r="J307" s="32" t="inlineStr">
        <is>
          <t>Access/action is denied server-side; protected data is not returned; UI does not reveal restricted fields/actions; security-relevant denial is auditable where required.</t>
        </is>
      </c>
      <c r="K307" s="30" t="inlineStr">
        <is>
          <t>P0</t>
        </is>
      </c>
      <c r="L307" s="30" t="inlineStr">
        <is>
          <t>Yes</t>
        </is>
      </c>
      <c r="M307" s="30" t="inlineStr">
        <is>
          <t>Regression</t>
        </is>
      </c>
      <c r="N307" s="30" t="inlineStr">
        <is>
          <t>Pass</t>
        </is>
      </c>
      <c r="O307" s="32" t="inlineStr">
        <is>
          <t>Signed in as neha.mehta@family.test (parent), who must not have this screen; opened /examinations/promotion-decision directly. The server refused its data (1 call, e.g. 403 GET /api/v1/school/academic-years); nothing protected reached the page.</t>
        </is>
      </c>
      <c r="P307" s="30" t="n"/>
      <c r="Q307" s="30" t="inlineStr">
        <is>
          <t>Automated RBAC run (tools/qa/rbac.js)</t>
        </is>
      </c>
      <c r="R307" s="32" t="inlineStr">
        <is>
          <t>Screenshot: tools/qa/out/rbac_evidence/RT-0306.png</t>
        </is>
      </c>
    </row>
    <row r="308">
      <c r="A308" s="30" t="inlineStr">
        <is>
          <t>RT-0307</t>
        </is>
      </c>
      <c r="B308" s="30" t="inlineStr">
        <is>
          <t>Fees &amp; Finance</t>
        </is>
      </c>
      <c r="C308" s="30" t="inlineStr">
        <is>
          <t>SCR-154</t>
        </is>
      </c>
      <c r="D308" s="30" t="inlineStr">
        <is>
          <t>Fee Dashboard</t>
        </is>
      </c>
      <c r="E308" s="32" t="inlineStr">
        <is>
          <t>Authorized access</t>
        </is>
      </c>
      <c r="F308" s="32" t="inlineStr">
        <is>
          <t>Accountant</t>
        </is>
      </c>
      <c r="G308" s="32" t="inlineStr">
        <is>
          <t>Tenant → organization → school → branch → class/section/student/own-record scope as applicable.</t>
        </is>
      </c>
      <c r="H308" s="32" t="inlineStr">
        <is>
          <t>Valid active user within authorized scope</t>
        </is>
      </c>
      <c r="I308" s="32" t="inlineStr">
        <is>
          <t>Sign in as Accountant; open Fee Dashboard; exercise available actions.</t>
        </is>
      </c>
      <c r="J3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8" s="30" t="inlineStr">
        <is>
          <t>P0</t>
        </is>
      </c>
      <c r="L308" s="30" t="inlineStr">
        <is>
          <t>Yes</t>
        </is>
      </c>
      <c r="M308" s="30" t="inlineStr">
        <is>
          <t>Regression</t>
        </is>
      </c>
      <c r="N308" s="30" t="inlineStr">
        <is>
          <t>Pass</t>
        </is>
      </c>
      <c r="O308" s="32" t="inlineStr">
        <is>
          <t>Signed in as accounts@sunqa.test; opened /fees-finance/fee-dashboard; loaded with no errors and no other school's data.</t>
        </is>
      </c>
      <c r="P308" s="30" t="n"/>
      <c r="Q308" s="30" t="inlineStr">
        <is>
          <t>Automated RBAC run (tools/qa/rbac.js)</t>
        </is>
      </c>
      <c r="R308" s="32" t="inlineStr">
        <is>
          <t>Screenshot: tools/qa/out/rbac_evidence/RT-0307.png</t>
        </is>
      </c>
    </row>
    <row r="309">
      <c r="A309" s="30" t="inlineStr">
        <is>
          <t>RT-0308</t>
        </is>
      </c>
      <c r="B309" s="30" t="inlineStr">
        <is>
          <t>Fees &amp; Finance</t>
        </is>
      </c>
      <c r="C309" s="30" t="inlineStr">
        <is>
          <t>SCR-154</t>
        </is>
      </c>
      <c r="D309" s="30" t="inlineStr">
        <is>
          <t>Fee Dashboard</t>
        </is>
      </c>
      <c r="E309" s="32" t="inlineStr">
        <is>
          <t>Unauthorized / out-of-scope access</t>
        </is>
      </c>
      <c r="F309" s="32" t="inlineStr">
        <is>
          <t>User without required role or outside data scope</t>
        </is>
      </c>
      <c r="G309" s="32" t="inlineStr">
        <is>
          <t>Tenant → organization → school → branch → class/section/student/own-record scope as applicable.</t>
        </is>
      </c>
      <c r="H309" s="32" t="inlineStr">
        <is>
          <t>Create a user lacking the required screen/action scope</t>
        </is>
      </c>
      <c r="I309" s="32" t="inlineStr">
        <is>
          <t>Attempt direct navigation/API access to Fee Dashboard and attempt a protected action.</t>
        </is>
      </c>
      <c r="J309" s="32" t="inlineStr">
        <is>
          <t>Access/action is denied server-side; protected data is not returned; UI does not reveal restricted fields/actions; security-relevant denial is auditable where required.</t>
        </is>
      </c>
      <c r="K309" s="30" t="inlineStr">
        <is>
          <t>P0</t>
        </is>
      </c>
      <c r="L309" s="30" t="inlineStr">
        <is>
          <t>Yes</t>
        </is>
      </c>
      <c r="M309" s="30" t="inlineStr">
        <is>
          <t>Regression</t>
        </is>
      </c>
      <c r="N309" s="30" t="inlineStr">
        <is>
          <t>Pass</t>
        </is>
      </c>
      <c r="O309" s="32" t="inlineStr">
        <is>
          <t>Signed in as neha.mehta@family.test (parent), who must not have this screen; opened /fees-finance/fee-dashboard directly. The server refused its data (3 calls, e.g. 403 GET /api/v1/school/finance/dashboard); nothing protected reached the page.</t>
        </is>
      </c>
      <c r="P309" s="30" t="n"/>
      <c r="Q309" s="30" t="inlineStr">
        <is>
          <t>Automated RBAC run (tools/qa/rbac.js)</t>
        </is>
      </c>
      <c r="R309" s="32" t="inlineStr">
        <is>
          <t>Screenshot: tools/qa/out/rbac_evidence/RT-0308.png</t>
        </is>
      </c>
    </row>
    <row r="310">
      <c r="A310" s="30" t="inlineStr">
        <is>
          <t>RT-0309</t>
        </is>
      </c>
      <c r="B310" s="30" t="inlineStr">
        <is>
          <t>Fees &amp; Finance</t>
        </is>
      </c>
      <c r="C310" s="30" t="inlineStr">
        <is>
          <t>SCR-155</t>
        </is>
      </c>
      <c r="D310" s="30" t="inlineStr">
        <is>
          <t>Fee Structure</t>
        </is>
      </c>
      <c r="E310" s="32" t="inlineStr">
        <is>
          <t>Authorized access</t>
        </is>
      </c>
      <c r="F310" s="32" t="inlineStr">
        <is>
          <t>Accountant</t>
        </is>
      </c>
      <c r="G310" s="32" t="inlineStr">
        <is>
          <t>Tenant → organization → school → branch → class/section/student/own-record scope as applicable.</t>
        </is>
      </c>
      <c r="H310" s="32" t="inlineStr">
        <is>
          <t>Valid active user within authorized scope</t>
        </is>
      </c>
      <c r="I310" s="32" t="inlineStr">
        <is>
          <t>Sign in as Accountant; open Fee Structure; exercise available actions.</t>
        </is>
      </c>
      <c r="J3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0" s="30" t="inlineStr">
        <is>
          <t>P0</t>
        </is>
      </c>
      <c r="L310" s="30" t="inlineStr">
        <is>
          <t>Yes</t>
        </is>
      </c>
      <c r="M310" s="30" t="inlineStr">
        <is>
          <t>Regression</t>
        </is>
      </c>
      <c r="N310" s="30" t="inlineStr">
        <is>
          <t>Pass</t>
        </is>
      </c>
      <c r="O310" s="32" t="inlineStr">
        <is>
          <t>Signed in as accounts@sunqa.test; opened /fees-finance/fee-structure ("Fee setup"); loaded with no errors and no other school's data.</t>
        </is>
      </c>
      <c r="P310" s="30" t="n"/>
      <c r="Q310" s="30" t="inlineStr">
        <is>
          <t>Automated RBAC run (tools/qa/rbac.js)</t>
        </is>
      </c>
      <c r="R310" s="32" t="inlineStr">
        <is>
          <t>Screenshot: tools/qa/out/rbac_evidence/RT-0309.png</t>
        </is>
      </c>
    </row>
    <row r="311">
      <c r="A311" s="30" t="inlineStr">
        <is>
          <t>RT-0310</t>
        </is>
      </c>
      <c r="B311" s="30" t="inlineStr">
        <is>
          <t>Fees &amp; Finance</t>
        </is>
      </c>
      <c r="C311" s="30" t="inlineStr">
        <is>
          <t>SCR-155</t>
        </is>
      </c>
      <c r="D311" s="30" t="inlineStr">
        <is>
          <t>Fee Structure</t>
        </is>
      </c>
      <c r="E311" s="32" t="inlineStr">
        <is>
          <t>Unauthorized / out-of-scope access</t>
        </is>
      </c>
      <c r="F311" s="32" t="inlineStr">
        <is>
          <t>User without required role or outside data scope</t>
        </is>
      </c>
      <c r="G311" s="32" t="inlineStr">
        <is>
          <t>Tenant → organization → school → branch → class/section/student/own-record scope as applicable.</t>
        </is>
      </c>
      <c r="H311" s="32" t="inlineStr">
        <is>
          <t>Create a user lacking the required screen/action scope</t>
        </is>
      </c>
      <c r="I311" s="32" t="inlineStr">
        <is>
          <t>Attempt direct navigation/API access to Fee Structure and attempt a protected action.</t>
        </is>
      </c>
      <c r="J311" s="32" t="inlineStr">
        <is>
          <t>Access/action is denied server-side; protected data is not returned; UI does not reveal restricted fields/actions; security-relevant denial is auditable where required.</t>
        </is>
      </c>
      <c r="K311" s="30" t="inlineStr">
        <is>
          <t>P0</t>
        </is>
      </c>
      <c r="L311" s="30" t="inlineStr">
        <is>
          <t>Yes</t>
        </is>
      </c>
      <c r="M311" s="30" t="inlineStr">
        <is>
          <t>Regression</t>
        </is>
      </c>
      <c r="N311" s="30" t="inlineStr">
        <is>
          <t>Pass</t>
        </is>
      </c>
      <c r="O311" s="32" t="inlineStr">
        <is>
          <t>Signed in as neha.mehta@family.test (parent), who must not have this screen; opened /fees-finance/fee-structure directly. The server refused its data (2 calls, e.g. 403 GET /api/v1/school/academic-years); nothing protected reached the page.</t>
        </is>
      </c>
      <c r="P311" s="30" t="n"/>
      <c r="Q311" s="30" t="inlineStr">
        <is>
          <t>Automated RBAC run (tools/qa/rbac.js)</t>
        </is>
      </c>
      <c r="R311" s="32" t="inlineStr">
        <is>
          <t>Screenshot: tools/qa/out/rbac_evidence/RT-0310.png</t>
        </is>
      </c>
    </row>
    <row r="312">
      <c r="A312" s="30" t="inlineStr">
        <is>
          <t>RT-0311</t>
        </is>
      </c>
      <c r="B312" s="30" t="inlineStr">
        <is>
          <t>Fees &amp; Finance</t>
        </is>
      </c>
      <c r="C312" s="30" t="inlineStr">
        <is>
          <t>SCR-156</t>
        </is>
      </c>
      <c r="D312" s="30" t="inlineStr">
        <is>
          <t>Create / Edit Fee Structure</t>
        </is>
      </c>
      <c r="E312" s="32" t="inlineStr">
        <is>
          <t>Authorized access</t>
        </is>
      </c>
      <c r="F312" s="32" t="inlineStr">
        <is>
          <t>Accountant</t>
        </is>
      </c>
      <c r="G312" s="32" t="inlineStr">
        <is>
          <t>Tenant → organization → school → branch → class/section/student/own-record scope as applicable.</t>
        </is>
      </c>
      <c r="H312" s="32" t="inlineStr">
        <is>
          <t>Valid active user within authorized scope</t>
        </is>
      </c>
      <c r="I312" s="32" t="inlineStr">
        <is>
          <t>Sign in as Accountant; open Create / Edit Fee Structure; exercise available actions.</t>
        </is>
      </c>
      <c r="J3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2" s="30" t="inlineStr">
        <is>
          <t>P0</t>
        </is>
      </c>
      <c r="L312" s="30" t="inlineStr">
        <is>
          <t>Yes</t>
        </is>
      </c>
      <c r="M312" s="30" t="inlineStr">
        <is>
          <t>Regression</t>
        </is>
      </c>
      <c r="N312" s="30" t="inlineStr">
        <is>
          <t>Pass</t>
        </is>
      </c>
      <c r="O312" s="32" t="inlineStr">
        <is>
          <t>Signed in as accounts@sunqa.test; opened /fees-finance/create-edit-fee-structure ("Create / Edit Fee Structure"); loaded with no errors and no other school's data.</t>
        </is>
      </c>
      <c r="P312" s="30" t="n"/>
      <c r="Q312" s="30" t="inlineStr">
        <is>
          <t>Automated RBAC run (tools/qa/rbac.js)</t>
        </is>
      </c>
      <c r="R312" s="32" t="inlineStr">
        <is>
          <t>Screenshot: tools/qa/out/rbac_evidence/RT-0311.png</t>
        </is>
      </c>
    </row>
    <row r="313">
      <c r="A313" s="30" t="inlineStr">
        <is>
          <t>RT-0312</t>
        </is>
      </c>
      <c r="B313" s="30" t="inlineStr">
        <is>
          <t>Fees &amp; Finance</t>
        </is>
      </c>
      <c r="C313" s="30" t="inlineStr">
        <is>
          <t>SCR-156</t>
        </is>
      </c>
      <c r="D313" s="30" t="inlineStr">
        <is>
          <t>Create / Edit Fee Structure</t>
        </is>
      </c>
      <c r="E313" s="32" t="inlineStr">
        <is>
          <t>Unauthorized / out-of-scope access</t>
        </is>
      </c>
      <c r="F313" s="32" t="inlineStr">
        <is>
          <t>User without required role or outside data scope</t>
        </is>
      </c>
      <c r="G313" s="32" t="inlineStr">
        <is>
          <t>Tenant → organization → school → branch → class/section/student/own-record scope as applicable.</t>
        </is>
      </c>
      <c r="H313" s="32" t="inlineStr">
        <is>
          <t>Create a user lacking the required screen/action scope</t>
        </is>
      </c>
      <c r="I313" s="32" t="inlineStr">
        <is>
          <t>Attempt direct navigation/API access to Create / Edit Fee Structure and attempt a protected action.</t>
        </is>
      </c>
      <c r="J313" s="32" t="inlineStr">
        <is>
          <t>Access/action is denied server-side; protected data is not returned; UI does not reveal restricted fields/actions; security-relevant denial is auditable where required.</t>
        </is>
      </c>
      <c r="K313" s="30" t="inlineStr">
        <is>
          <t>P0</t>
        </is>
      </c>
      <c r="L313" s="30" t="inlineStr">
        <is>
          <t>Yes</t>
        </is>
      </c>
      <c r="M313" s="30" t="inlineStr">
        <is>
          <t>Regression</t>
        </is>
      </c>
      <c r="N313" s="30" t="inlineStr">
        <is>
          <t>Pass</t>
        </is>
      </c>
      <c r="O313" s="32" t="inlineStr">
        <is>
          <t>Signed in as neha.mehta@family.test (parent), who must not have this screen; opened /fees-finance/create-edit-fee-structure directly. The server refused its data (2 calls, e.g. 403 GET /api/v1/school/academic-years); nothing protected reached the page.</t>
        </is>
      </c>
      <c r="P313" s="30" t="n"/>
      <c r="Q313" s="30" t="inlineStr">
        <is>
          <t>Automated RBAC run (tools/qa/rbac.js)</t>
        </is>
      </c>
      <c r="R313" s="32" t="inlineStr">
        <is>
          <t>Screenshot: tools/qa/out/rbac_evidence/RT-0312.png</t>
        </is>
      </c>
    </row>
    <row r="314">
      <c r="A314" s="30" t="inlineStr">
        <is>
          <t>RT-0313</t>
        </is>
      </c>
      <c r="B314" s="30" t="inlineStr">
        <is>
          <t>Fees &amp; Finance</t>
        </is>
      </c>
      <c r="C314" s="30" t="inlineStr">
        <is>
          <t>SCR-157</t>
        </is>
      </c>
      <c r="D314" s="30" t="inlineStr">
        <is>
          <t>Student Fee Assignment</t>
        </is>
      </c>
      <c r="E314" s="32" t="inlineStr">
        <is>
          <t>Authorized access</t>
        </is>
      </c>
      <c r="F314" s="32" t="inlineStr">
        <is>
          <t>Accountant</t>
        </is>
      </c>
      <c r="G314" s="32" t="inlineStr">
        <is>
          <t>Tenant → organization → school → branch → class/section/student/own-record scope as applicable.</t>
        </is>
      </c>
      <c r="H314" s="32" t="inlineStr">
        <is>
          <t>Valid active user within authorized scope</t>
        </is>
      </c>
      <c r="I314" s="32" t="inlineStr">
        <is>
          <t>Sign in as Accountant; open Student Fee Assignment; exercise available actions.</t>
        </is>
      </c>
      <c r="J3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4" s="30" t="inlineStr">
        <is>
          <t>P0</t>
        </is>
      </c>
      <c r="L314" s="30" t="inlineStr">
        <is>
          <t>Yes</t>
        </is>
      </c>
      <c r="M314" s="30" t="inlineStr">
        <is>
          <t>Regression</t>
        </is>
      </c>
      <c r="N314" s="30" t="inlineStr">
        <is>
          <t>Pass</t>
        </is>
      </c>
      <c r="O314" s="32" t="inlineStr">
        <is>
          <t>Signed in as accounts@sunqa.test; opened /fees-finance/student-fee-assignment ("Fee setup"); loaded with no errors and no other school's data.</t>
        </is>
      </c>
      <c r="P314" s="30" t="n"/>
      <c r="Q314" s="30" t="inlineStr">
        <is>
          <t>Automated RBAC run (tools/qa/rbac.js)</t>
        </is>
      </c>
      <c r="R314" s="32" t="inlineStr">
        <is>
          <t>Screenshot: tools/qa/out/rbac_evidence/RT-0313.png</t>
        </is>
      </c>
    </row>
    <row r="315">
      <c r="A315" s="30" t="inlineStr">
        <is>
          <t>RT-0314</t>
        </is>
      </c>
      <c r="B315" s="30" t="inlineStr">
        <is>
          <t>Fees &amp; Finance</t>
        </is>
      </c>
      <c r="C315" s="30" t="inlineStr">
        <is>
          <t>SCR-157</t>
        </is>
      </c>
      <c r="D315" s="30" t="inlineStr">
        <is>
          <t>Student Fee Assignment</t>
        </is>
      </c>
      <c r="E315" s="32" t="inlineStr">
        <is>
          <t>Unauthorized / out-of-scope access</t>
        </is>
      </c>
      <c r="F315" s="32" t="inlineStr">
        <is>
          <t>User without required role or outside data scope</t>
        </is>
      </c>
      <c r="G315" s="32" t="inlineStr">
        <is>
          <t>Tenant → organization → school → branch → class/section/student/own-record scope as applicable.</t>
        </is>
      </c>
      <c r="H315" s="32" t="inlineStr">
        <is>
          <t>Create a user lacking the required screen/action scope</t>
        </is>
      </c>
      <c r="I315" s="32" t="inlineStr">
        <is>
          <t>Attempt direct navigation/API access to Student Fee Assignment and attempt a protected action.</t>
        </is>
      </c>
      <c r="J315" s="32" t="inlineStr">
        <is>
          <t>Access/action is denied server-side; protected data is not returned; UI does not reveal restricted fields/actions; security-relevant denial is auditable where required.</t>
        </is>
      </c>
      <c r="K315" s="30" t="inlineStr">
        <is>
          <t>P0</t>
        </is>
      </c>
      <c r="L315" s="30" t="inlineStr">
        <is>
          <t>Yes</t>
        </is>
      </c>
      <c r="M315" s="30" t="inlineStr">
        <is>
          <t>Regression</t>
        </is>
      </c>
      <c r="N315" s="30" t="inlineStr">
        <is>
          <t>Pass</t>
        </is>
      </c>
      <c r="O315" s="32" t="inlineStr">
        <is>
          <t>Signed in as neha.mehta@family.test (parent), who must not have this screen; opened /fees-finance/student-fee-assignment directly. The server refused its data (2 calls, e.g. 403 GET /api/v1/school/academic-years); nothing protected reached the page.</t>
        </is>
      </c>
      <c r="P315" s="30" t="n"/>
      <c r="Q315" s="30" t="inlineStr">
        <is>
          <t>Automated RBAC run (tools/qa/rbac.js)</t>
        </is>
      </c>
      <c r="R315" s="32" t="inlineStr">
        <is>
          <t>Screenshot: tools/qa/out/rbac_evidence/RT-0314.png</t>
        </is>
      </c>
    </row>
    <row r="316">
      <c r="A316" s="30" t="inlineStr">
        <is>
          <t>RT-0315</t>
        </is>
      </c>
      <c r="B316" s="30" t="inlineStr">
        <is>
          <t>Fees &amp; Finance</t>
        </is>
      </c>
      <c r="C316" s="30" t="inlineStr">
        <is>
          <t>SCR-158</t>
        </is>
      </c>
      <c r="D316" s="30" t="inlineStr">
        <is>
          <t>Fee Collection</t>
        </is>
      </c>
      <c r="E316" s="32" t="inlineStr">
        <is>
          <t>Authorized access</t>
        </is>
      </c>
      <c r="F316" s="32" t="inlineStr">
        <is>
          <t>Accountant</t>
        </is>
      </c>
      <c r="G316" s="32" t="inlineStr">
        <is>
          <t>Tenant → organization → school → branch → class/section/student/own-record scope as applicable.</t>
        </is>
      </c>
      <c r="H316" s="32" t="inlineStr">
        <is>
          <t>Valid active user within authorized scope</t>
        </is>
      </c>
      <c r="I316" s="32" t="inlineStr">
        <is>
          <t>Sign in as Accountant; open Fee Collection; exercise available actions.</t>
        </is>
      </c>
      <c r="J3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6" s="30" t="inlineStr">
        <is>
          <t>P0</t>
        </is>
      </c>
      <c r="L316" s="30" t="inlineStr">
        <is>
          <t>Yes</t>
        </is>
      </c>
      <c r="M316" s="30" t="inlineStr">
        <is>
          <t>Regression</t>
        </is>
      </c>
      <c r="N316" s="30" t="inlineStr">
        <is>
          <t>Pass</t>
        </is>
      </c>
      <c r="O316" s="32" t="inlineStr">
        <is>
          <t>Signed in as accounts@sunqa.test; opened /fees-finance/fee-collection ("Fee collection"); loaded with no errors and no other school's data.</t>
        </is>
      </c>
      <c r="P316" s="30" t="n"/>
      <c r="Q316" s="30" t="inlineStr">
        <is>
          <t>Automated RBAC run (tools/qa/rbac.js)</t>
        </is>
      </c>
      <c r="R316" s="32" t="inlineStr">
        <is>
          <t>Screenshot: tools/qa/out/rbac_evidence/RT-0315.png</t>
        </is>
      </c>
    </row>
    <row r="317">
      <c r="A317" s="30" t="inlineStr">
        <is>
          <t>RT-0316</t>
        </is>
      </c>
      <c r="B317" s="30" t="inlineStr">
        <is>
          <t>Fees &amp; Finance</t>
        </is>
      </c>
      <c r="C317" s="30" t="inlineStr">
        <is>
          <t>SCR-158</t>
        </is>
      </c>
      <c r="D317" s="30" t="inlineStr">
        <is>
          <t>Fee Collection</t>
        </is>
      </c>
      <c r="E317" s="32" t="inlineStr">
        <is>
          <t>Unauthorized / out-of-scope access</t>
        </is>
      </c>
      <c r="F317" s="32" t="inlineStr">
        <is>
          <t>User without required role or outside data scope</t>
        </is>
      </c>
      <c r="G317" s="32" t="inlineStr">
        <is>
          <t>Tenant → organization → school → branch → class/section/student/own-record scope as applicable.</t>
        </is>
      </c>
      <c r="H317" s="32" t="inlineStr">
        <is>
          <t>Create a user lacking the required screen/action scope</t>
        </is>
      </c>
      <c r="I317" s="32" t="inlineStr">
        <is>
          <t>Attempt direct navigation/API access to Fee Collection and attempt a protected action.</t>
        </is>
      </c>
      <c r="J317" s="32" t="inlineStr">
        <is>
          <t>Access/action is denied server-side; protected data is not returned; UI does not reveal restricted fields/actions; security-relevant denial is auditable where required.</t>
        </is>
      </c>
      <c r="K317" s="30" t="inlineStr">
        <is>
          <t>P0</t>
        </is>
      </c>
      <c r="L317" s="30" t="inlineStr">
        <is>
          <t>Yes</t>
        </is>
      </c>
      <c r="M317" s="30" t="inlineStr">
        <is>
          <t>Regression</t>
        </is>
      </c>
      <c r="N317" s="30" t="inlineStr">
        <is>
          <t>Pass</t>
        </is>
      </c>
      <c r="O317" s="32" t="inlineStr">
        <is>
          <t>Signed in as neha.mehta@family.test (parent), who must not have this screen; opened /fees-finance/fee-collection directly. The server refused its data (1 call, e.g. 403 GET /api/v1/school/fees/student-fees?page_size=1); nothing protected reached the page.</t>
        </is>
      </c>
      <c r="P317" s="30" t="n"/>
      <c r="Q317" s="30" t="inlineStr">
        <is>
          <t>Automated RBAC run (tools/qa/rbac.js)</t>
        </is>
      </c>
      <c r="R317" s="32" t="inlineStr">
        <is>
          <t>Screenshot: tools/qa/out/rbac_evidence/RT-0316.png</t>
        </is>
      </c>
    </row>
    <row r="318">
      <c r="A318" s="30" t="inlineStr">
        <is>
          <t>RT-0317</t>
        </is>
      </c>
      <c r="B318" s="30" t="inlineStr">
        <is>
          <t>Fees &amp; Finance</t>
        </is>
      </c>
      <c r="C318" s="30" t="inlineStr">
        <is>
          <t>SCR-159</t>
        </is>
      </c>
      <c r="D318" s="30" t="inlineStr">
        <is>
          <t>Online Payment</t>
        </is>
      </c>
      <c r="E318" s="32" t="inlineStr">
        <is>
          <t>Authorized access</t>
        </is>
      </c>
      <c r="F318" s="32" t="inlineStr">
        <is>
          <t>Parent</t>
        </is>
      </c>
      <c r="G318" s="32" t="inlineStr">
        <is>
          <t>Tenant → organization → school → branch → class/section/student/own-record scope as applicable.</t>
        </is>
      </c>
      <c r="H318" s="32" t="inlineStr">
        <is>
          <t>Valid active user within authorized scope</t>
        </is>
      </c>
      <c r="I318" s="32" t="inlineStr">
        <is>
          <t>Sign in as Parent; open Online Payment; exercise available actions.</t>
        </is>
      </c>
      <c r="J3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8" s="30" t="inlineStr">
        <is>
          <t>P0</t>
        </is>
      </c>
      <c r="L318" s="30" t="inlineStr">
        <is>
          <t>Yes</t>
        </is>
      </c>
      <c r="M318" s="30" t="inlineStr">
        <is>
          <t>Regression</t>
        </is>
      </c>
      <c r="N318" s="30" t="inlineStr">
        <is>
          <t>Pass</t>
        </is>
      </c>
      <c r="O318" s="32" t="inlineStr">
        <is>
          <t>Signed in as neha.mehta@family.test (parent app); opened /parent/fees ("₹0"); loaded with no errors and no other school's data.</t>
        </is>
      </c>
      <c r="P318" s="30" t="n"/>
      <c r="Q318" s="30" t="inlineStr">
        <is>
          <t>Automated RBAC run (tools/qa/rbac.js)</t>
        </is>
      </c>
      <c r="R318" s="32" t="inlineStr">
        <is>
          <t>Screenshot: tools/qa/out/rbac_evidence/RT-0317.png</t>
        </is>
      </c>
    </row>
    <row r="319">
      <c r="A319" s="30" t="inlineStr">
        <is>
          <t>RT-0318</t>
        </is>
      </c>
      <c r="B319" s="30" t="inlineStr">
        <is>
          <t>Fees &amp; Finance</t>
        </is>
      </c>
      <c r="C319" s="30" t="inlineStr">
        <is>
          <t>SCR-159</t>
        </is>
      </c>
      <c r="D319" s="30" t="inlineStr">
        <is>
          <t>Online Payment</t>
        </is>
      </c>
      <c r="E319" s="32" t="inlineStr">
        <is>
          <t>Unauthorized / out-of-scope access</t>
        </is>
      </c>
      <c r="F319" s="32" t="inlineStr">
        <is>
          <t>User without required role or outside data scope</t>
        </is>
      </c>
      <c r="G319" s="32" t="inlineStr">
        <is>
          <t>Tenant → organization → school → branch → class/section/student/own-record scope as applicable.</t>
        </is>
      </c>
      <c r="H319" s="32" t="inlineStr">
        <is>
          <t>Create a user lacking the required screen/action scope</t>
        </is>
      </c>
      <c r="I319" s="32" t="inlineStr">
        <is>
          <t>Attempt direct navigation/API access to Online Payment and attempt a protected action.</t>
        </is>
      </c>
      <c r="J319" s="32" t="inlineStr">
        <is>
          <t>Access/action is denied server-side; protected data is not returned; UI does not reveal restricted fields/actions; security-relevant denial is auditable where required.</t>
        </is>
      </c>
      <c r="K319" s="30" t="inlineStr">
        <is>
          <t>P0</t>
        </is>
      </c>
      <c r="L319" s="30" t="inlineStr">
        <is>
          <t>Yes</t>
        </is>
      </c>
      <c r="M319" s="30" t="inlineStr">
        <is>
          <t>Regression</t>
        </is>
      </c>
      <c r="N319" s="30" t="inlineStr">
        <is>
          <t>Pass</t>
        </is>
      </c>
      <c r="O319" s="32" t="inlineStr">
        <is>
          <t>Signed in as meera@sunqa.test (class teacher), who must not have this screen; opened /parent/fees directly; the app moved them to /parent/parent-sign-in?next=%2Fparent%2Ffees. No protected data was requested or returned; nothing protected reached the page.</t>
        </is>
      </c>
      <c r="P319" s="30" t="n"/>
      <c r="Q319" s="30" t="inlineStr">
        <is>
          <t>Automated RBAC run (tools/qa/rbac.js)</t>
        </is>
      </c>
      <c r="R319" s="32" t="inlineStr">
        <is>
          <t>Screenshot: tools/qa/out/rbac_evidence/RT-0318.png</t>
        </is>
      </c>
    </row>
    <row r="320">
      <c r="A320" s="30" t="inlineStr">
        <is>
          <t>RT-0319</t>
        </is>
      </c>
      <c r="B320" s="30" t="inlineStr">
        <is>
          <t>Fees &amp; Finance</t>
        </is>
      </c>
      <c r="C320" s="30" t="inlineStr">
        <is>
          <t>SCR-160</t>
        </is>
      </c>
      <c r="D320" s="30" t="inlineStr">
        <is>
          <t>Payment Receipt</t>
        </is>
      </c>
      <c r="E320" s="32" t="inlineStr">
        <is>
          <t>Authorized access</t>
        </is>
      </c>
      <c r="F320" s="32" t="inlineStr">
        <is>
          <t>Parent</t>
        </is>
      </c>
      <c r="G320" s="32" t="inlineStr">
        <is>
          <t>Tenant → organization → school → branch → class/section/student/own-record scope as applicable.</t>
        </is>
      </c>
      <c r="H320" s="32" t="inlineStr">
        <is>
          <t>Valid active user within authorized scope</t>
        </is>
      </c>
      <c r="I320" s="32" t="inlineStr">
        <is>
          <t>Sign in as Parent; open Payment Receipt; exercise available actions.</t>
        </is>
      </c>
      <c r="J3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0" s="30" t="inlineStr">
        <is>
          <t>P0</t>
        </is>
      </c>
      <c r="L320" s="30" t="inlineStr">
        <is>
          <t>Yes</t>
        </is>
      </c>
      <c r="M320" s="30" t="inlineStr">
        <is>
          <t>Regression</t>
        </is>
      </c>
      <c r="N320" s="30" t="inlineStr">
        <is>
          <t>Pass</t>
        </is>
      </c>
      <c r="O320" s="32" t="inlineStr">
        <is>
          <t>Signed in as neha.mehta@family.test (parent app); opened /parent/payments-receipts; loaded with no errors and no other school's data.</t>
        </is>
      </c>
      <c r="P320" s="30" t="n"/>
      <c r="Q320" s="30" t="inlineStr">
        <is>
          <t>Automated RBAC run (tools/qa/rbac.js)</t>
        </is>
      </c>
      <c r="R320" s="32" t="inlineStr">
        <is>
          <t>Screenshot: tools/qa/out/rbac_evidence/RT-0319.png</t>
        </is>
      </c>
    </row>
    <row r="321">
      <c r="A321" s="30" t="inlineStr">
        <is>
          <t>RT-0320</t>
        </is>
      </c>
      <c r="B321" s="30" t="inlineStr">
        <is>
          <t>Fees &amp; Finance</t>
        </is>
      </c>
      <c r="C321" s="30" t="inlineStr">
        <is>
          <t>SCR-160</t>
        </is>
      </c>
      <c r="D321" s="30" t="inlineStr">
        <is>
          <t>Payment Receipt</t>
        </is>
      </c>
      <c r="E321" s="32" t="inlineStr">
        <is>
          <t>Unauthorized / out-of-scope access</t>
        </is>
      </c>
      <c r="F321" s="32" t="inlineStr">
        <is>
          <t>User without required role or outside data scope</t>
        </is>
      </c>
      <c r="G321" s="32" t="inlineStr">
        <is>
          <t>Tenant → organization → school → branch → class/section/student/own-record scope as applicable.</t>
        </is>
      </c>
      <c r="H321" s="32" t="inlineStr">
        <is>
          <t>Create a user lacking the required screen/action scope</t>
        </is>
      </c>
      <c r="I321" s="32" t="inlineStr">
        <is>
          <t>Attempt direct navigation/API access to Payment Receipt and attempt a protected action.</t>
        </is>
      </c>
      <c r="J321" s="32" t="inlineStr">
        <is>
          <t>Access/action is denied server-side; protected data is not returned; UI does not reveal restricted fields/actions; security-relevant denial is auditable where required.</t>
        </is>
      </c>
      <c r="K321" s="30" t="inlineStr">
        <is>
          <t>P0</t>
        </is>
      </c>
      <c r="L321" s="30" t="inlineStr">
        <is>
          <t>Yes</t>
        </is>
      </c>
      <c r="M321" s="30" t="inlineStr">
        <is>
          <t>Regression</t>
        </is>
      </c>
      <c r="N321" s="30" t="inlineStr">
        <is>
          <t>Pass</t>
        </is>
      </c>
      <c r="O321" s="32" t="inlineStr">
        <is>
          <t>Signed in as meera@sunqa.test (class teacher), who must not have this screen; opened /parent/payments-receipts directly; the app moved them to /parent/parent-sign-in?next=%2Fparent%2Fpayments-receipts. The server refused its data (1 call, e.g. 403 GET /api/v1/parent/me/academic-years); nothing protected reached the page.</t>
        </is>
      </c>
      <c r="P321" s="30" t="n"/>
      <c r="Q321" s="30" t="inlineStr">
        <is>
          <t>Automated RBAC run (tools/qa/rbac.js)</t>
        </is>
      </c>
      <c r="R321" s="32" t="inlineStr">
        <is>
          <t>Screenshot: tools/qa/out/rbac_evidence/RT-0320.png</t>
        </is>
      </c>
    </row>
    <row r="322">
      <c r="A322" s="30" t="inlineStr">
        <is>
          <t>RT-0321</t>
        </is>
      </c>
      <c r="B322" s="30" t="inlineStr">
        <is>
          <t>Fees &amp; Finance</t>
        </is>
      </c>
      <c r="C322" s="30" t="inlineStr">
        <is>
          <t>SCR-161</t>
        </is>
      </c>
      <c r="D322" s="30" t="inlineStr">
        <is>
          <t>Student Ledger</t>
        </is>
      </c>
      <c r="E322" s="32" t="inlineStr">
        <is>
          <t>Authorized access</t>
        </is>
      </c>
      <c r="F322" s="32" t="inlineStr">
        <is>
          <t>Accountant</t>
        </is>
      </c>
      <c r="G322" s="32" t="inlineStr">
        <is>
          <t>Tenant → organization → school → branch → class/section/student/own-record scope as applicable.</t>
        </is>
      </c>
      <c r="H322" s="32" t="inlineStr">
        <is>
          <t>Valid active user within authorized scope</t>
        </is>
      </c>
      <c r="I322" s="32" t="inlineStr">
        <is>
          <t>Sign in as Accountant; open Student Ledger; exercise available actions.</t>
        </is>
      </c>
      <c r="J3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2" s="30" t="inlineStr">
        <is>
          <t>P0</t>
        </is>
      </c>
      <c r="L322" s="30" t="inlineStr">
        <is>
          <t>Yes</t>
        </is>
      </c>
      <c r="M322" s="30" t="inlineStr">
        <is>
          <t>Regression</t>
        </is>
      </c>
      <c r="N322" s="30" t="inlineStr">
        <is>
          <t>Pass</t>
        </is>
      </c>
      <c r="O322" s="32" t="inlineStr">
        <is>
          <t>Signed in as accounts@sunqa.test; opened /fees-finance/student-ledger ("Fee collection"); loaded with no errors and no other school's data.</t>
        </is>
      </c>
      <c r="P322" s="30" t="n"/>
      <c r="Q322" s="30" t="inlineStr">
        <is>
          <t>Automated RBAC run (tools/qa/rbac.js)</t>
        </is>
      </c>
      <c r="R322" s="32" t="inlineStr">
        <is>
          <t>Screenshot: tools/qa/out/rbac_evidence/RT-0321.png</t>
        </is>
      </c>
    </row>
    <row r="323">
      <c r="A323" s="30" t="inlineStr">
        <is>
          <t>RT-0322</t>
        </is>
      </c>
      <c r="B323" s="30" t="inlineStr">
        <is>
          <t>Fees &amp; Finance</t>
        </is>
      </c>
      <c r="C323" s="30" t="inlineStr">
        <is>
          <t>SCR-161</t>
        </is>
      </c>
      <c r="D323" s="30" t="inlineStr">
        <is>
          <t>Student Ledger</t>
        </is>
      </c>
      <c r="E323" s="32" t="inlineStr">
        <is>
          <t>Unauthorized / out-of-scope access</t>
        </is>
      </c>
      <c r="F323" s="32" t="inlineStr">
        <is>
          <t>User without required role or outside data scope</t>
        </is>
      </c>
      <c r="G323" s="32" t="inlineStr">
        <is>
          <t>Tenant → organization → school → branch → class/section/student/own-record scope as applicable.</t>
        </is>
      </c>
      <c r="H323" s="32" t="inlineStr">
        <is>
          <t>Create a user lacking the required screen/action scope</t>
        </is>
      </c>
      <c r="I323" s="32" t="inlineStr">
        <is>
          <t>Attempt direct navigation/API access to Student Ledger and attempt a protected action.</t>
        </is>
      </c>
      <c r="J323" s="32" t="inlineStr">
        <is>
          <t>Access/action is denied server-side; protected data is not returned; UI does not reveal restricted fields/actions; security-relevant denial is auditable where required.</t>
        </is>
      </c>
      <c r="K323" s="30" t="inlineStr">
        <is>
          <t>P0</t>
        </is>
      </c>
      <c r="L323" s="30" t="inlineStr">
        <is>
          <t>Yes</t>
        </is>
      </c>
      <c r="M323" s="30" t="inlineStr">
        <is>
          <t>Regression</t>
        </is>
      </c>
      <c r="N323" s="30" t="inlineStr">
        <is>
          <t>Pass</t>
        </is>
      </c>
      <c r="O323" s="32" t="inlineStr">
        <is>
          <t>Signed in as neha.mehta@family.test (parent), who must not have this screen; opened /fees-finance/student-ledger directly. No protected data was requested or returned; nothing protected reached the page.</t>
        </is>
      </c>
      <c r="P323" s="30" t="n"/>
      <c r="Q323" s="30" t="inlineStr">
        <is>
          <t>Automated RBAC run (tools/qa/rbac.js)</t>
        </is>
      </c>
      <c r="R323" s="32" t="inlineStr">
        <is>
          <t>Screenshot: tools/qa/out/rbac_evidence/RT-0322.png</t>
        </is>
      </c>
    </row>
    <row r="324">
      <c r="A324" s="30" t="inlineStr">
        <is>
          <t>RT-0323</t>
        </is>
      </c>
      <c r="B324" s="30" t="inlineStr">
        <is>
          <t>Fees &amp; Finance</t>
        </is>
      </c>
      <c r="C324" s="30" t="inlineStr">
        <is>
          <t>SCR-162</t>
        </is>
      </c>
      <c r="D324" s="30" t="inlineStr">
        <is>
          <t>Outstanding Dues</t>
        </is>
      </c>
      <c r="E324" s="32" t="inlineStr">
        <is>
          <t>Authorized access</t>
        </is>
      </c>
      <c r="F324" s="32" t="inlineStr">
        <is>
          <t>Accountant</t>
        </is>
      </c>
      <c r="G324" s="32" t="inlineStr">
        <is>
          <t>Tenant → organization → school → branch → class/section/student/own-record scope as applicable.</t>
        </is>
      </c>
      <c r="H324" s="32" t="inlineStr">
        <is>
          <t>Valid active user within authorized scope</t>
        </is>
      </c>
      <c r="I324" s="32" t="inlineStr">
        <is>
          <t>Sign in as Accountant; open Outstanding Dues; exercise available actions.</t>
        </is>
      </c>
      <c r="J3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4" s="30" t="inlineStr">
        <is>
          <t>P0</t>
        </is>
      </c>
      <c r="L324" s="30" t="inlineStr">
        <is>
          <t>Yes</t>
        </is>
      </c>
      <c r="M324" s="30" t="inlineStr">
        <is>
          <t>Regression</t>
        </is>
      </c>
      <c r="N324" s="30" t="inlineStr">
        <is>
          <t>Pass</t>
        </is>
      </c>
      <c r="O324" s="32" t="inlineStr">
        <is>
          <t>Signed in as accounts@sunqa.test; opened /fees-finance/outstanding-dues ("Fee collection"); loaded with no errors and no other school's data.</t>
        </is>
      </c>
      <c r="P324" s="30" t="n"/>
      <c r="Q324" s="30" t="inlineStr">
        <is>
          <t>Automated RBAC run (tools/qa/rbac.js)</t>
        </is>
      </c>
      <c r="R324" s="32" t="inlineStr">
        <is>
          <t>Screenshot: tools/qa/out/rbac_evidence/RT-0323.png</t>
        </is>
      </c>
    </row>
    <row r="325">
      <c r="A325" s="30" t="inlineStr">
        <is>
          <t>RT-0324</t>
        </is>
      </c>
      <c r="B325" s="30" t="inlineStr">
        <is>
          <t>Fees &amp; Finance</t>
        </is>
      </c>
      <c r="C325" s="30" t="inlineStr">
        <is>
          <t>SCR-162</t>
        </is>
      </c>
      <c r="D325" s="30" t="inlineStr">
        <is>
          <t>Outstanding Dues</t>
        </is>
      </c>
      <c r="E325" s="32" t="inlineStr">
        <is>
          <t>Unauthorized / out-of-scope access</t>
        </is>
      </c>
      <c r="F325" s="32" t="inlineStr">
        <is>
          <t>User without required role or outside data scope</t>
        </is>
      </c>
      <c r="G325" s="32" t="inlineStr">
        <is>
          <t>Tenant → organization → school → branch → class/section/student/own-record scope as applicable.</t>
        </is>
      </c>
      <c r="H325" s="32" t="inlineStr">
        <is>
          <t>Create a user lacking the required screen/action scope</t>
        </is>
      </c>
      <c r="I325" s="32" t="inlineStr">
        <is>
          <t>Attempt direct navigation/API access to Outstanding Dues and attempt a protected action.</t>
        </is>
      </c>
      <c r="J325" s="32" t="inlineStr">
        <is>
          <t>Access/action is denied server-side; protected data is not returned; UI does not reveal restricted fields/actions; security-relevant denial is auditable where required.</t>
        </is>
      </c>
      <c r="K325" s="30" t="inlineStr">
        <is>
          <t>P0</t>
        </is>
      </c>
      <c r="L325" s="30" t="inlineStr">
        <is>
          <t>Yes</t>
        </is>
      </c>
      <c r="M325" s="30" t="inlineStr">
        <is>
          <t>Regression</t>
        </is>
      </c>
      <c r="N325" s="30" t="inlineStr">
        <is>
          <t>Pass</t>
        </is>
      </c>
      <c r="O325" s="32" t="inlineStr">
        <is>
          <t>Signed in as neha.mehta@family.test (parent), who must not have this screen; opened /fees-finance/outstanding-dues directly. The server refused its data (2 calls, e.g. 403 GET /api/v1/school/analytics/dues-ageing); nothing protected reached the page.</t>
        </is>
      </c>
      <c r="P325" s="30" t="n"/>
      <c r="Q325" s="30" t="inlineStr">
        <is>
          <t>Automated RBAC run (tools/qa/rbac.js)</t>
        </is>
      </c>
      <c r="R325" s="32" t="inlineStr">
        <is>
          <t>Screenshot: tools/qa/out/rbac_evidence/RT-0324.png</t>
        </is>
      </c>
    </row>
    <row r="326">
      <c r="A326" s="30" t="inlineStr">
        <is>
          <t>RT-0325</t>
        </is>
      </c>
      <c r="B326" s="30" t="inlineStr">
        <is>
          <t>Fees &amp; Finance</t>
        </is>
      </c>
      <c r="C326" s="30" t="inlineStr">
        <is>
          <t>SCR-163</t>
        </is>
      </c>
      <c r="D326" s="30" t="inlineStr">
        <is>
          <t>Concession / Scholarship</t>
        </is>
      </c>
      <c r="E326" s="32" t="inlineStr">
        <is>
          <t>Authorized access</t>
        </is>
      </c>
      <c r="F326" s="32" t="inlineStr">
        <is>
          <t>Accountant</t>
        </is>
      </c>
      <c r="G326" s="32" t="inlineStr">
        <is>
          <t>Tenant → organization → school → branch → class/section/student/own-record scope as applicable.</t>
        </is>
      </c>
      <c r="H326" s="32" t="inlineStr">
        <is>
          <t>Valid active user within authorized scope</t>
        </is>
      </c>
      <c r="I326" s="32" t="inlineStr">
        <is>
          <t>Sign in as Accountant; open Concession / Scholarship; exercise available actions.</t>
        </is>
      </c>
      <c r="J3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6" s="30" t="inlineStr">
        <is>
          <t>P0</t>
        </is>
      </c>
      <c r="L326" s="30" t="inlineStr">
        <is>
          <t>Yes</t>
        </is>
      </c>
      <c r="M326" s="30" t="inlineStr">
        <is>
          <t>Regression</t>
        </is>
      </c>
      <c r="N326" s="30" t="inlineStr">
        <is>
          <t>Pass</t>
        </is>
      </c>
      <c r="O326" s="32" t="inlineStr">
        <is>
          <t>Signed in as accounts@sunqa.test; opened /fees-finance/concession-scholarship ("Fee setup"); loaded with no errors and no other school's data.</t>
        </is>
      </c>
      <c r="P326" s="30" t="n"/>
      <c r="Q326" s="30" t="inlineStr">
        <is>
          <t>Automated RBAC run (tools/qa/rbac.js)</t>
        </is>
      </c>
      <c r="R326" s="32" t="inlineStr">
        <is>
          <t>Screenshot: tools/qa/out/rbac_evidence/RT-0325.png</t>
        </is>
      </c>
    </row>
    <row r="327">
      <c r="A327" s="30" t="inlineStr">
        <is>
          <t>RT-0326</t>
        </is>
      </c>
      <c r="B327" s="30" t="inlineStr">
        <is>
          <t>Fees &amp; Finance</t>
        </is>
      </c>
      <c r="C327" s="30" t="inlineStr">
        <is>
          <t>SCR-163</t>
        </is>
      </c>
      <c r="D327" s="30" t="inlineStr">
        <is>
          <t>Concession / Scholarship</t>
        </is>
      </c>
      <c r="E327" s="32" t="inlineStr">
        <is>
          <t>Unauthorized / out-of-scope access</t>
        </is>
      </c>
      <c r="F327" s="32" t="inlineStr">
        <is>
          <t>User without required role or outside data scope</t>
        </is>
      </c>
      <c r="G327" s="32" t="inlineStr">
        <is>
          <t>Tenant → organization → school → branch → class/section/student/own-record scope as applicable.</t>
        </is>
      </c>
      <c r="H327" s="32" t="inlineStr">
        <is>
          <t>Create a user lacking the required screen/action scope</t>
        </is>
      </c>
      <c r="I327" s="32" t="inlineStr">
        <is>
          <t>Attempt direct navigation/API access to Concession / Scholarship and attempt a protected action.</t>
        </is>
      </c>
      <c r="J327" s="32" t="inlineStr">
        <is>
          <t>Access/action is denied server-side; protected data is not returned; UI does not reveal restricted fields/actions; security-relevant denial is auditable where required.</t>
        </is>
      </c>
      <c r="K327" s="30" t="inlineStr">
        <is>
          <t>P0</t>
        </is>
      </c>
      <c r="L327" s="30" t="inlineStr">
        <is>
          <t>Yes</t>
        </is>
      </c>
      <c r="M327" s="30" t="inlineStr">
        <is>
          <t>Regression</t>
        </is>
      </c>
      <c r="N327" s="30" t="inlineStr">
        <is>
          <t>Pass</t>
        </is>
      </c>
      <c r="O327" s="32" t="inlineStr">
        <is>
          <t>Signed in as neha.mehta@family.test (parent), who must not have this screen; opened /fees-finance/concession-scholarship directly. The server refused its data (2 calls, e.g. 403 GET /api/v1/school/accounts/concessions?active_only=false); nothing protected reached the page.</t>
        </is>
      </c>
      <c r="P327" s="30" t="n"/>
      <c r="Q327" s="30" t="inlineStr">
        <is>
          <t>Automated RBAC run (tools/qa/rbac.js)</t>
        </is>
      </c>
      <c r="R327" s="32" t="inlineStr">
        <is>
          <t>Screenshot: tools/qa/out/rbac_evidence/RT-0326.png</t>
        </is>
      </c>
    </row>
    <row r="328">
      <c r="A328" s="30" t="inlineStr">
        <is>
          <t>RT-0327</t>
        </is>
      </c>
      <c r="B328" s="30" t="inlineStr">
        <is>
          <t>Fees &amp; Finance</t>
        </is>
      </c>
      <c r="C328" s="30" t="inlineStr">
        <is>
          <t>SCR-164</t>
        </is>
      </c>
      <c r="D328" s="30" t="inlineStr">
        <is>
          <t>Fine Rules</t>
        </is>
      </c>
      <c r="E328" s="32" t="inlineStr">
        <is>
          <t>Authorized access</t>
        </is>
      </c>
      <c r="F328" s="32" t="inlineStr">
        <is>
          <t>Accountant</t>
        </is>
      </c>
      <c r="G328" s="32" t="inlineStr">
        <is>
          <t>Tenant → organization → school → branch → class/section/student/own-record scope as applicable.</t>
        </is>
      </c>
      <c r="H328" s="32" t="inlineStr">
        <is>
          <t>Valid active user within authorized scope</t>
        </is>
      </c>
      <c r="I328" s="32" t="inlineStr">
        <is>
          <t>Sign in as Accountant; open Fine Rules; exercise available actions.</t>
        </is>
      </c>
      <c r="J3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8" s="30" t="inlineStr">
        <is>
          <t>P0</t>
        </is>
      </c>
      <c r="L328" s="30" t="inlineStr">
        <is>
          <t>Yes</t>
        </is>
      </c>
      <c r="M328" s="30" t="inlineStr">
        <is>
          <t>Regression</t>
        </is>
      </c>
      <c r="N328" s="30" t="inlineStr">
        <is>
          <t>Pass</t>
        </is>
      </c>
      <c r="O328" s="32" t="inlineStr">
        <is>
          <t>Signed in as accounts@sunqa.test; opened /fees-finance/fine-rules ("Fee setup"); loaded with no errors and no other school's data.</t>
        </is>
      </c>
      <c r="P328" s="30" t="n"/>
      <c r="Q328" s="30" t="inlineStr">
        <is>
          <t>Automated RBAC run (tools/qa/rbac.js)</t>
        </is>
      </c>
      <c r="R328" s="32" t="inlineStr">
        <is>
          <t>Screenshot: tools/qa/out/rbac_evidence/RT-0327.png</t>
        </is>
      </c>
    </row>
    <row r="329">
      <c r="A329" s="30" t="inlineStr">
        <is>
          <t>RT-0328</t>
        </is>
      </c>
      <c r="B329" s="30" t="inlineStr">
        <is>
          <t>Fees &amp; Finance</t>
        </is>
      </c>
      <c r="C329" s="30" t="inlineStr">
        <is>
          <t>SCR-164</t>
        </is>
      </c>
      <c r="D329" s="30" t="inlineStr">
        <is>
          <t>Fine Rules</t>
        </is>
      </c>
      <c r="E329" s="32" t="inlineStr">
        <is>
          <t>Unauthorized / out-of-scope access</t>
        </is>
      </c>
      <c r="F329" s="32" t="inlineStr">
        <is>
          <t>User without required role or outside data scope</t>
        </is>
      </c>
      <c r="G329" s="32" t="inlineStr">
        <is>
          <t>Tenant → organization → school → branch → class/section/student/own-record scope as applicable.</t>
        </is>
      </c>
      <c r="H329" s="32" t="inlineStr">
        <is>
          <t>Create a user lacking the required screen/action scope</t>
        </is>
      </c>
      <c r="I329" s="32" t="inlineStr">
        <is>
          <t>Attempt direct navigation/API access to Fine Rules and attempt a protected action.</t>
        </is>
      </c>
      <c r="J329" s="32" t="inlineStr">
        <is>
          <t>Access/action is denied server-side; protected data is not returned; UI does not reveal restricted fields/actions; security-relevant denial is auditable where required.</t>
        </is>
      </c>
      <c r="K329" s="30" t="inlineStr">
        <is>
          <t>P0</t>
        </is>
      </c>
      <c r="L329" s="30" t="inlineStr">
        <is>
          <t>Yes</t>
        </is>
      </c>
      <c r="M329" s="30" t="inlineStr">
        <is>
          <t>Regression</t>
        </is>
      </c>
      <c r="N329" s="30" t="inlineStr">
        <is>
          <t>Pass</t>
        </is>
      </c>
      <c r="O329" s="32" t="inlineStr">
        <is>
          <t>Signed in as neha.mehta@family.test (parent), who must not have this screen; opened /fees-finance/fine-rules directly. The server refused its data (3 calls, e.g. 403 GET /api/v1/school/fees/late-fee-rules); nothing protected reached the page.</t>
        </is>
      </c>
      <c r="P329" s="30" t="n"/>
      <c r="Q329" s="30" t="inlineStr">
        <is>
          <t>Automated RBAC run (tools/qa/rbac.js)</t>
        </is>
      </c>
      <c r="R329" s="32" t="inlineStr">
        <is>
          <t>Screenshot: tools/qa/out/rbac_evidence/RT-0328.png</t>
        </is>
      </c>
    </row>
    <row r="330">
      <c r="A330" s="30" t="inlineStr">
        <is>
          <t>RT-0329</t>
        </is>
      </c>
      <c r="B330" s="30" t="inlineStr">
        <is>
          <t>Fees &amp; Finance</t>
        </is>
      </c>
      <c r="C330" s="30" t="inlineStr">
        <is>
          <t>SCR-165</t>
        </is>
      </c>
      <c r="D330" s="30" t="inlineStr">
        <is>
          <t>Refunds</t>
        </is>
      </c>
      <c r="E330" s="32" t="inlineStr">
        <is>
          <t>Authorized access</t>
        </is>
      </c>
      <c r="F330" s="32" t="inlineStr">
        <is>
          <t>Accountant</t>
        </is>
      </c>
      <c r="G330" s="32" t="inlineStr">
        <is>
          <t>Tenant → organization → school → branch → class/section/student/own-record scope as applicable.</t>
        </is>
      </c>
      <c r="H330" s="32" t="inlineStr">
        <is>
          <t>Valid active user within authorized scope</t>
        </is>
      </c>
      <c r="I330" s="32" t="inlineStr">
        <is>
          <t>Sign in as Accountant; open Refunds; exercise available actions.</t>
        </is>
      </c>
      <c r="J3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0" s="30" t="inlineStr">
        <is>
          <t>P0</t>
        </is>
      </c>
      <c r="L330" s="30" t="inlineStr">
        <is>
          <t>Yes</t>
        </is>
      </c>
      <c r="M330" s="30" t="inlineStr">
        <is>
          <t>Regression</t>
        </is>
      </c>
      <c r="N330" s="30" t="inlineStr">
        <is>
          <t>Pass</t>
        </is>
      </c>
      <c r="O330" s="32" t="inlineStr">
        <is>
          <t>Signed in as accounts@sunqa.test; opened /fees-finance/refunds ("Fee collection"); loaded with no errors and no other school's data.</t>
        </is>
      </c>
      <c r="P330" s="30" t="n"/>
      <c r="Q330" s="30" t="inlineStr">
        <is>
          <t>Automated RBAC run (tools/qa/rbac.js)</t>
        </is>
      </c>
      <c r="R330" s="32" t="inlineStr">
        <is>
          <t>Screenshot: tools/qa/out/rbac_evidence/RT-0329.png</t>
        </is>
      </c>
    </row>
    <row r="331">
      <c r="A331" s="30" t="inlineStr">
        <is>
          <t>RT-0330</t>
        </is>
      </c>
      <c r="B331" s="30" t="inlineStr">
        <is>
          <t>Fees &amp; Finance</t>
        </is>
      </c>
      <c r="C331" s="30" t="inlineStr">
        <is>
          <t>SCR-165</t>
        </is>
      </c>
      <c r="D331" s="30" t="inlineStr">
        <is>
          <t>Refunds</t>
        </is>
      </c>
      <c r="E331" s="32" t="inlineStr">
        <is>
          <t>Unauthorized / out-of-scope access</t>
        </is>
      </c>
      <c r="F331" s="32" t="inlineStr">
        <is>
          <t>User without required role or outside data scope</t>
        </is>
      </c>
      <c r="G331" s="32" t="inlineStr">
        <is>
          <t>Tenant → organization → school → branch → class/section/student/own-record scope as applicable.</t>
        </is>
      </c>
      <c r="H331" s="32" t="inlineStr">
        <is>
          <t>Create a user lacking the required screen/action scope</t>
        </is>
      </c>
      <c r="I331" s="32" t="inlineStr">
        <is>
          <t>Attempt direct navigation/API access to Refunds and attempt a protected action.</t>
        </is>
      </c>
      <c r="J331" s="32" t="inlineStr">
        <is>
          <t>Access/action is denied server-side; protected data is not returned; UI does not reveal restricted fields/actions; security-relevant denial is auditable where required.</t>
        </is>
      </c>
      <c r="K331" s="30" t="inlineStr">
        <is>
          <t>P0</t>
        </is>
      </c>
      <c r="L331" s="30" t="inlineStr">
        <is>
          <t>Yes</t>
        </is>
      </c>
      <c r="M331" s="30" t="inlineStr">
        <is>
          <t>Regression</t>
        </is>
      </c>
      <c r="N331" s="30" t="inlineStr">
        <is>
          <t>Pass</t>
        </is>
      </c>
      <c r="O331" s="32" t="inlineStr">
        <is>
          <t>Signed in as neha.mehta@family.test (parent), who must not have this screen; opened /fees-finance/refunds directly. The server refused its data (1 call, e.g. 403 GET /api/v1/school/fees/refunds); nothing protected reached the page.</t>
        </is>
      </c>
      <c r="P331" s="30" t="n"/>
      <c r="Q331" s="30" t="inlineStr">
        <is>
          <t>Automated RBAC run (tools/qa/rbac.js)</t>
        </is>
      </c>
      <c r="R331" s="32" t="inlineStr">
        <is>
          <t>Screenshot: tools/qa/out/rbac_evidence/RT-0330.png</t>
        </is>
      </c>
    </row>
    <row r="332">
      <c r="A332" s="30" t="inlineStr">
        <is>
          <t>RT-0331</t>
        </is>
      </c>
      <c r="B332" s="30" t="inlineStr">
        <is>
          <t>Fees &amp; Finance</t>
        </is>
      </c>
      <c r="C332" s="30" t="inlineStr">
        <is>
          <t>SCR-166</t>
        </is>
      </c>
      <c r="D332" s="30" t="inlineStr">
        <is>
          <t>Income</t>
        </is>
      </c>
      <c r="E332" s="32" t="inlineStr">
        <is>
          <t>Authorized access</t>
        </is>
      </c>
      <c r="F332" s="32" t="inlineStr">
        <is>
          <t>Accountant</t>
        </is>
      </c>
      <c r="G332" s="32" t="inlineStr">
        <is>
          <t>Tenant → organization → school → branch → class/section/student/own-record scope as applicable.</t>
        </is>
      </c>
      <c r="H332" s="32" t="inlineStr">
        <is>
          <t>Valid active user within authorized scope</t>
        </is>
      </c>
      <c r="I332" s="32" t="inlineStr">
        <is>
          <t>Sign in as Accountant; open Income; exercise available actions.</t>
        </is>
      </c>
      <c r="J3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2" s="30" t="inlineStr">
        <is>
          <t>P0</t>
        </is>
      </c>
      <c r="L332" s="30" t="inlineStr">
        <is>
          <t>Yes</t>
        </is>
      </c>
      <c r="M332" s="30" t="inlineStr">
        <is>
          <t>Regression</t>
        </is>
      </c>
      <c r="N332" s="30" t="inlineStr">
        <is>
          <t>Pass</t>
        </is>
      </c>
      <c r="O332" s="32" t="inlineStr">
        <is>
          <t>Signed in as accounts@sunqa.test; opened /fees-finance/income ("Accounts"); loaded with no errors and no other school's data.</t>
        </is>
      </c>
      <c r="P332" s="30" t="n"/>
      <c r="Q332" s="30" t="inlineStr">
        <is>
          <t>Automated RBAC run (tools/qa/rbac.js)</t>
        </is>
      </c>
      <c r="R332" s="32" t="inlineStr">
        <is>
          <t>Screenshot: tools/qa/out/rbac_evidence/RT-0331.png</t>
        </is>
      </c>
    </row>
    <row r="333">
      <c r="A333" s="30" t="inlineStr">
        <is>
          <t>RT-0332</t>
        </is>
      </c>
      <c r="B333" s="30" t="inlineStr">
        <is>
          <t>Fees &amp; Finance</t>
        </is>
      </c>
      <c r="C333" s="30" t="inlineStr">
        <is>
          <t>SCR-166</t>
        </is>
      </c>
      <c r="D333" s="30" t="inlineStr">
        <is>
          <t>Income</t>
        </is>
      </c>
      <c r="E333" s="32" t="inlineStr">
        <is>
          <t>Unauthorized / out-of-scope access</t>
        </is>
      </c>
      <c r="F333" s="32" t="inlineStr">
        <is>
          <t>User without required role or outside data scope</t>
        </is>
      </c>
      <c r="G333" s="32" t="inlineStr">
        <is>
          <t>Tenant → organization → school → branch → class/section/student/own-record scope as applicable.</t>
        </is>
      </c>
      <c r="H333" s="32" t="inlineStr">
        <is>
          <t>Create a user lacking the required screen/action scope</t>
        </is>
      </c>
      <c r="I333" s="32" t="inlineStr">
        <is>
          <t>Attempt direct navigation/API access to Income and attempt a protected action.</t>
        </is>
      </c>
      <c r="J333" s="32" t="inlineStr">
        <is>
          <t>Access/action is denied server-side; protected data is not returned; UI does not reveal restricted fields/actions; security-relevant denial is auditable where required.</t>
        </is>
      </c>
      <c r="K333" s="30" t="inlineStr">
        <is>
          <t>P0</t>
        </is>
      </c>
      <c r="L333" s="30" t="inlineStr">
        <is>
          <t>Yes</t>
        </is>
      </c>
      <c r="M333" s="30" t="inlineStr">
        <is>
          <t>Regression</t>
        </is>
      </c>
      <c r="N333" s="30" t="inlineStr">
        <is>
          <t>Pass</t>
        </is>
      </c>
      <c r="O333" s="32" t="inlineStr">
        <is>
          <t>Signed in as neha.mehta@family.test (parent), who must not have this screen; opened /fees-finance/income directly. The server refused its data (1 call, e.g. 403 GET /api/v1/school/accounts/income?from=2026-09-01&amp;to=2026-09-26); nothing protected reached the page.</t>
        </is>
      </c>
      <c r="P333" s="30" t="n"/>
      <c r="Q333" s="30" t="inlineStr">
        <is>
          <t>Automated RBAC run (tools/qa/rbac.js)</t>
        </is>
      </c>
      <c r="R333" s="32" t="inlineStr">
        <is>
          <t>Screenshot: tools/qa/out/rbac_evidence/RT-0332.png</t>
        </is>
      </c>
    </row>
    <row r="334">
      <c r="A334" s="30" t="inlineStr">
        <is>
          <t>RT-0333</t>
        </is>
      </c>
      <c r="B334" s="30" t="inlineStr">
        <is>
          <t>Fees &amp; Finance</t>
        </is>
      </c>
      <c r="C334" s="30" t="inlineStr">
        <is>
          <t>SCR-167</t>
        </is>
      </c>
      <c r="D334" s="30" t="inlineStr">
        <is>
          <t>Expenses</t>
        </is>
      </c>
      <c r="E334" s="32" t="inlineStr">
        <is>
          <t>Authorized access</t>
        </is>
      </c>
      <c r="F334" s="32" t="inlineStr">
        <is>
          <t>Accountant</t>
        </is>
      </c>
      <c r="G334" s="32" t="inlineStr">
        <is>
          <t>Tenant → organization → school → branch → class/section/student/own-record scope as applicable.</t>
        </is>
      </c>
      <c r="H334" s="32" t="inlineStr">
        <is>
          <t>Valid active user within authorized scope</t>
        </is>
      </c>
      <c r="I334" s="32" t="inlineStr">
        <is>
          <t>Sign in as Accountant; open Expenses; exercise available actions.</t>
        </is>
      </c>
      <c r="J3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4" s="30" t="inlineStr">
        <is>
          <t>P0</t>
        </is>
      </c>
      <c r="L334" s="30" t="inlineStr">
        <is>
          <t>Yes</t>
        </is>
      </c>
      <c r="M334" s="30" t="inlineStr">
        <is>
          <t>Regression</t>
        </is>
      </c>
      <c r="N334" s="30" t="inlineStr">
        <is>
          <t>Pass</t>
        </is>
      </c>
      <c r="O334" s="32" t="inlineStr">
        <is>
          <t>Signed in as accounts@sunqa.test; opened /fees-finance/expenses ("Accounts"); loaded with no errors and no other school's data.</t>
        </is>
      </c>
      <c r="P334" s="30" t="n"/>
      <c r="Q334" s="30" t="inlineStr">
        <is>
          <t>Automated RBAC run (tools/qa/rbac.js)</t>
        </is>
      </c>
      <c r="R334" s="32" t="inlineStr">
        <is>
          <t>Screenshot: tools/qa/out/rbac_evidence/RT-0333.png</t>
        </is>
      </c>
    </row>
    <row r="335">
      <c r="A335" s="30" t="inlineStr">
        <is>
          <t>RT-0334</t>
        </is>
      </c>
      <c r="B335" s="30" t="inlineStr">
        <is>
          <t>Fees &amp; Finance</t>
        </is>
      </c>
      <c r="C335" s="30" t="inlineStr">
        <is>
          <t>SCR-167</t>
        </is>
      </c>
      <c r="D335" s="30" t="inlineStr">
        <is>
          <t>Expenses</t>
        </is>
      </c>
      <c r="E335" s="32" t="inlineStr">
        <is>
          <t>Unauthorized / out-of-scope access</t>
        </is>
      </c>
      <c r="F335" s="32" t="inlineStr">
        <is>
          <t>User without required role or outside data scope</t>
        </is>
      </c>
      <c r="G335" s="32" t="inlineStr">
        <is>
          <t>Tenant → organization → school → branch → class/section/student/own-record scope as applicable.</t>
        </is>
      </c>
      <c r="H335" s="32" t="inlineStr">
        <is>
          <t>Create a user lacking the required screen/action scope</t>
        </is>
      </c>
      <c r="I335" s="32" t="inlineStr">
        <is>
          <t>Attempt direct navigation/API access to Expenses and attempt a protected action.</t>
        </is>
      </c>
      <c r="J335" s="32" t="inlineStr">
        <is>
          <t>Access/action is denied server-side; protected data is not returned; UI does not reveal restricted fields/actions; security-relevant denial is auditable where required.</t>
        </is>
      </c>
      <c r="K335" s="30" t="inlineStr">
        <is>
          <t>P0</t>
        </is>
      </c>
      <c r="L335" s="30" t="inlineStr">
        <is>
          <t>Yes</t>
        </is>
      </c>
      <c r="M335" s="30" t="inlineStr">
        <is>
          <t>Regression</t>
        </is>
      </c>
      <c r="N335" s="30" t="inlineStr">
        <is>
          <t>Pass</t>
        </is>
      </c>
      <c r="O335" s="32" t="inlineStr">
        <is>
          <t>Signed in as neha.mehta@family.test (parent), who must not have this screen; opened /fees-finance/expenses directly. The server refused its data (3 calls, e.g. 403 GET /api/v1/school/accounts/expense-categories); nothing protected reached the page.</t>
        </is>
      </c>
      <c r="P335" s="30" t="n"/>
      <c r="Q335" s="30" t="inlineStr">
        <is>
          <t>Automated RBAC run (tools/qa/rbac.js)</t>
        </is>
      </c>
      <c r="R335" s="32" t="inlineStr">
        <is>
          <t>Screenshot: tools/qa/out/rbac_evidence/RT-0334.png</t>
        </is>
      </c>
    </row>
    <row r="336">
      <c r="A336" s="30" t="inlineStr">
        <is>
          <t>RT-0335</t>
        </is>
      </c>
      <c r="B336" s="30" t="inlineStr">
        <is>
          <t>Fees &amp; Finance</t>
        </is>
      </c>
      <c r="C336" s="30" t="inlineStr">
        <is>
          <t>SCR-168</t>
        </is>
      </c>
      <c r="D336" s="30" t="inlineStr">
        <is>
          <t>Vendor Management</t>
        </is>
      </c>
      <c r="E336" s="32" t="inlineStr">
        <is>
          <t>Authorized access</t>
        </is>
      </c>
      <c r="F336" s="32" t="inlineStr">
        <is>
          <t>Accountant</t>
        </is>
      </c>
      <c r="G336" s="32" t="inlineStr">
        <is>
          <t>Tenant → organization → school → branch → class/section/student/own-record scope as applicable.</t>
        </is>
      </c>
      <c r="H336" s="32" t="inlineStr">
        <is>
          <t>Valid active user within authorized scope</t>
        </is>
      </c>
      <c r="I336" s="32" t="inlineStr">
        <is>
          <t>Sign in as Accountant; open Vendor Management; exercise available actions.</t>
        </is>
      </c>
      <c r="J3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6" s="30" t="inlineStr">
        <is>
          <t>P0</t>
        </is>
      </c>
      <c r="L336" s="30" t="inlineStr">
        <is>
          <t>Yes</t>
        </is>
      </c>
      <c r="M336" s="30" t="inlineStr">
        <is>
          <t>Regression</t>
        </is>
      </c>
      <c r="N336" s="30" t="inlineStr">
        <is>
          <t>Pass</t>
        </is>
      </c>
      <c r="O336" s="32" t="inlineStr">
        <is>
          <t>Signed in as accounts@sunqa.test; opened /fees-finance/vendor-management ("Accounts"); loaded with no errors and no other school's data.</t>
        </is>
      </c>
      <c r="P336" s="30" t="n"/>
      <c r="Q336" s="30" t="inlineStr">
        <is>
          <t>Automated RBAC run (tools/qa/rbac.js)</t>
        </is>
      </c>
      <c r="R336" s="32" t="inlineStr">
        <is>
          <t>Screenshot: tools/qa/out/rbac_evidence/RT-0335.png</t>
        </is>
      </c>
    </row>
    <row r="337">
      <c r="A337" s="30" t="inlineStr">
        <is>
          <t>RT-0336</t>
        </is>
      </c>
      <c r="B337" s="30" t="inlineStr">
        <is>
          <t>Fees &amp; Finance</t>
        </is>
      </c>
      <c r="C337" s="30" t="inlineStr">
        <is>
          <t>SCR-168</t>
        </is>
      </c>
      <c r="D337" s="30" t="inlineStr">
        <is>
          <t>Vendor Management</t>
        </is>
      </c>
      <c r="E337" s="32" t="inlineStr">
        <is>
          <t>Unauthorized / out-of-scope access</t>
        </is>
      </c>
      <c r="F337" s="32" t="inlineStr">
        <is>
          <t>User without required role or outside data scope</t>
        </is>
      </c>
      <c r="G337" s="32" t="inlineStr">
        <is>
          <t>Tenant → organization → school → branch → class/section/student/own-record scope as applicable.</t>
        </is>
      </c>
      <c r="H337" s="32" t="inlineStr">
        <is>
          <t>Create a user lacking the required screen/action scope</t>
        </is>
      </c>
      <c r="I337" s="32" t="inlineStr">
        <is>
          <t>Attempt direct navigation/API access to Vendor Management and attempt a protected action.</t>
        </is>
      </c>
      <c r="J337" s="32" t="inlineStr">
        <is>
          <t>Access/action is denied server-side; protected data is not returned; UI does not reveal restricted fields/actions; security-relevant denial is auditable where required.</t>
        </is>
      </c>
      <c r="K337" s="30" t="inlineStr">
        <is>
          <t>P0</t>
        </is>
      </c>
      <c r="L337" s="30" t="inlineStr">
        <is>
          <t>Yes</t>
        </is>
      </c>
      <c r="M337" s="30" t="inlineStr">
        <is>
          <t>Regression</t>
        </is>
      </c>
      <c r="N337" s="30" t="inlineStr">
        <is>
          <t>Pass</t>
        </is>
      </c>
      <c r="O337" s="32" t="inlineStr">
        <is>
          <t>Signed in as neha.mehta@family.test (parent), who must not have this screen; opened /fees-finance/vendor-management directly. The server refused its data (2 calls, e.g. 403 GET /api/v1/school/finance/payables); nothing protected reached the page.</t>
        </is>
      </c>
      <c r="P337" s="30" t="n"/>
      <c r="Q337" s="30" t="inlineStr">
        <is>
          <t>Automated RBAC run (tools/qa/rbac.js)</t>
        </is>
      </c>
      <c r="R337" s="32" t="inlineStr">
        <is>
          <t>Screenshot: tools/qa/out/rbac_evidence/RT-0336.png</t>
        </is>
      </c>
    </row>
    <row r="338">
      <c r="A338" s="30" t="inlineStr">
        <is>
          <t>RT-0337</t>
        </is>
      </c>
      <c r="B338" s="30" t="inlineStr">
        <is>
          <t>Fees &amp; Finance</t>
        </is>
      </c>
      <c r="C338" s="30" t="inlineStr">
        <is>
          <t>SCR-169</t>
        </is>
      </c>
      <c r="D338" s="30" t="inlineStr">
        <is>
          <t>Purchase / Payment</t>
        </is>
      </c>
      <c r="E338" s="32" t="inlineStr">
        <is>
          <t>Authorized access</t>
        </is>
      </c>
      <c r="F338" s="32" t="inlineStr">
        <is>
          <t>Accountant</t>
        </is>
      </c>
      <c r="G338" s="32" t="inlineStr">
        <is>
          <t>Tenant → organization → school → branch → class/section/student/own-record scope as applicable.</t>
        </is>
      </c>
      <c r="H338" s="32" t="inlineStr">
        <is>
          <t>Valid active user within authorized scope</t>
        </is>
      </c>
      <c r="I338" s="32" t="inlineStr">
        <is>
          <t>Sign in as Accountant; open Purchase / Payment; exercise available actions.</t>
        </is>
      </c>
      <c r="J3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8" s="30" t="inlineStr">
        <is>
          <t>P0</t>
        </is>
      </c>
      <c r="L338" s="30" t="inlineStr">
        <is>
          <t>Yes</t>
        </is>
      </c>
      <c r="M338" s="30" t="inlineStr">
        <is>
          <t>Regression</t>
        </is>
      </c>
      <c r="N338" s="30" t="inlineStr">
        <is>
          <t>Pass</t>
        </is>
      </c>
      <c r="O338" s="32" t="inlineStr">
        <is>
          <t>Signed in as accounts@sunqa.test; opened /fees-finance/purchase-payment ("Accounts"); loaded with no errors and no other school's data.</t>
        </is>
      </c>
      <c r="P338" s="30" t="n"/>
      <c r="Q338" s="30" t="inlineStr">
        <is>
          <t>Automated RBAC run (tools/qa/rbac.js)</t>
        </is>
      </c>
      <c r="R338" s="32" t="inlineStr">
        <is>
          <t>Screenshot: tools/qa/out/rbac_evidence/RT-0337.png</t>
        </is>
      </c>
    </row>
    <row r="339">
      <c r="A339" s="30" t="inlineStr">
        <is>
          <t>RT-0338</t>
        </is>
      </c>
      <c r="B339" s="30" t="inlineStr">
        <is>
          <t>Fees &amp; Finance</t>
        </is>
      </c>
      <c r="C339" s="30" t="inlineStr">
        <is>
          <t>SCR-169</t>
        </is>
      </c>
      <c r="D339" s="30" t="inlineStr">
        <is>
          <t>Purchase / Payment</t>
        </is>
      </c>
      <c r="E339" s="32" t="inlineStr">
        <is>
          <t>Unauthorized / out-of-scope access</t>
        </is>
      </c>
      <c r="F339" s="32" t="inlineStr">
        <is>
          <t>User without required role or outside data scope</t>
        </is>
      </c>
      <c r="G339" s="32" t="inlineStr">
        <is>
          <t>Tenant → organization → school → branch → class/section/student/own-record scope as applicable.</t>
        </is>
      </c>
      <c r="H339" s="32" t="inlineStr">
        <is>
          <t>Create a user lacking the required screen/action scope</t>
        </is>
      </c>
      <c r="I339" s="32" t="inlineStr">
        <is>
          <t>Attempt direct navigation/API access to Purchase / Payment and attempt a protected action.</t>
        </is>
      </c>
      <c r="J339" s="32" t="inlineStr">
        <is>
          <t>Access/action is denied server-side; protected data is not returned; UI does not reveal restricted fields/actions; security-relevant denial is auditable where required.</t>
        </is>
      </c>
      <c r="K339" s="30" t="inlineStr">
        <is>
          <t>P0</t>
        </is>
      </c>
      <c r="L339" s="30" t="inlineStr">
        <is>
          <t>Yes</t>
        </is>
      </c>
      <c r="M339" s="30" t="inlineStr">
        <is>
          <t>Regression</t>
        </is>
      </c>
      <c r="N339" s="30" t="inlineStr">
        <is>
          <t>Pass</t>
        </is>
      </c>
      <c r="O339" s="32" t="inlineStr">
        <is>
          <t>Signed in as neha.mehta@family.test (parent), who must not have this screen; opened /fees-finance/purchase-payment directly. The server refused its data (2 calls, e.g. 403 GET /api/v1/school/finance/payables); nothing protected reached the page.</t>
        </is>
      </c>
      <c r="P339" s="30" t="n"/>
      <c r="Q339" s="30" t="inlineStr">
        <is>
          <t>Automated RBAC run (tools/qa/rbac.js)</t>
        </is>
      </c>
      <c r="R339" s="32" t="inlineStr">
        <is>
          <t>Screenshot: tools/qa/out/rbac_evidence/RT-0338.png</t>
        </is>
      </c>
    </row>
    <row r="340">
      <c r="A340" s="30" t="inlineStr">
        <is>
          <t>RT-0339</t>
        </is>
      </c>
      <c r="B340" s="30" t="inlineStr">
        <is>
          <t>Fees &amp; Finance</t>
        </is>
      </c>
      <c r="C340" s="30" t="inlineStr">
        <is>
          <t>SCR-170</t>
        </is>
      </c>
      <c r="D340" s="30" t="inlineStr">
        <is>
          <t>Cash &amp; Bank Book</t>
        </is>
      </c>
      <c r="E340" s="32" t="inlineStr">
        <is>
          <t>Authorized access</t>
        </is>
      </c>
      <c r="F340" s="32" t="inlineStr">
        <is>
          <t>Accountant</t>
        </is>
      </c>
      <c r="G340" s="32" t="inlineStr">
        <is>
          <t>Tenant → organization → school → branch → class/section/student/own-record scope as applicable.</t>
        </is>
      </c>
      <c r="H340" s="32" t="inlineStr">
        <is>
          <t>Valid active user within authorized scope</t>
        </is>
      </c>
      <c r="I340" s="32" t="inlineStr">
        <is>
          <t>Sign in as Accountant; open Cash &amp; Bank Book; exercise available actions.</t>
        </is>
      </c>
      <c r="J3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0" s="30" t="inlineStr">
        <is>
          <t>P0</t>
        </is>
      </c>
      <c r="L340" s="30" t="inlineStr">
        <is>
          <t>Yes</t>
        </is>
      </c>
      <c r="M340" s="30" t="inlineStr">
        <is>
          <t>Regression</t>
        </is>
      </c>
      <c r="N340" s="30" t="inlineStr">
        <is>
          <t>Pass</t>
        </is>
      </c>
      <c r="O340" s="32" t="inlineStr">
        <is>
          <t>Signed in as accounts@sunqa.test; opened /fees-finance/cash-bank-book ("Accounts"); loaded with no errors and no other school's data.</t>
        </is>
      </c>
      <c r="P340" s="30" t="n"/>
      <c r="Q340" s="30" t="inlineStr">
        <is>
          <t>Automated RBAC run (tools/qa/rbac.js)</t>
        </is>
      </c>
      <c r="R340" s="32" t="inlineStr">
        <is>
          <t>Screenshot: tools/qa/out/rbac_evidence/RT-0339.png</t>
        </is>
      </c>
    </row>
    <row r="341">
      <c r="A341" s="30" t="inlineStr">
        <is>
          <t>RT-0340</t>
        </is>
      </c>
      <c r="B341" s="30" t="inlineStr">
        <is>
          <t>Fees &amp; Finance</t>
        </is>
      </c>
      <c r="C341" s="30" t="inlineStr">
        <is>
          <t>SCR-170</t>
        </is>
      </c>
      <c r="D341" s="30" t="inlineStr">
        <is>
          <t>Cash &amp; Bank Book</t>
        </is>
      </c>
      <c r="E341" s="32" t="inlineStr">
        <is>
          <t>Unauthorized / out-of-scope access</t>
        </is>
      </c>
      <c r="F341" s="32" t="inlineStr">
        <is>
          <t>User without required role or outside data scope</t>
        </is>
      </c>
      <c r="G341" s="32" t="inlineStr">
        <is>
          <t>Tenant → organization → school → branch → class/section/student/own-record scope as applicable.</t>
        </is>
      </c>
      <c r="H341" s="32" t="inlineStr">
        <is>
          <t>Create a user lacking the required screen/action scope</t>
        </is>
      </c>
      <c r="I341" s="32" t="inlineStr">
        <is>
          <t>Attempt direct navigation/API access to Cash &amp; Bank Book and attempt a protected action.</t>
        </is>
      </c>
      <c r="J341" s="32" t="inlineStr">
        <is>
          <t>Access/action is denied server-side; protected data is not returned; UI does not reveal restricted fields/actions; security-relevant denial is auditable where required.</t>
        </is>
      </c>
      <c r="K341" s="30" t="inlineStr">
        <is>
          <t>P0</t>
        </is>
      </c>
      <c r="L341" s="30" t="inlineStr">
        <is>
          <t>Yes</t>
        </is>
      </c>
      <c r="M341" s="30" t="inlineStr">
        <is>
          <t>Regression</t>
        </is>
      </c>
      <c r="N341" s="30" t="inlineStr">
        <is>
          <t>Pass</t>
        </is>
      </c>
      <c r="O341" s="32" t="inlineStr">
        <is>
          <t>Signed in as neha.mehta@family.test (parent), who must not have this screen; opened /fees-finance/cash-bank-book directly. The server refused its data (1 call, e.g. 403 GET /api/v1/school/accounts/cash-book?from=2026-09-01&amp;to=2026-09-26); nothing protected reached the page.</t>
        </is>
      </c>
      <c r="P341" s="30" t="n"/>
      <c r="Q341" s="30" t="inlineStr">
        <is>
          <t>Automated RBAC run (tools/qa/rbac.js)</t>
        </is>
      </c>
      <c r="R341" s="32" t="inlineStr">
        <is>
          <t>Screenshot: tools/qa/out/rbac_evidence/RT-0340.png</t>
        </is>
      </c>
    </row>
    <row r="342">
      <c r="A342" s="30" t="inlineStr">
        <is>
          <t>RT-0341</t>
        </is>
      </c>
      <c r="B342" s="30" t="inlineStr">
        <is>
          <t>Fees &amp; Finance</t>
        </is>
      </c>
      <c r="C342" s="30" t="inlineStr">
        <is>
          <t>SCR-171</t>
        </is>
      </c>
      <c r="D342" s="30" t="inlineStr">
        <is>
          <t>Finance Reports</t>
        </is>
      </c>
      <c r="E342" s="32" t="inlineStr">
        <is>
          <t>Authorized access</t>
        </is>
      </c>
      <c r="F342" s="32" t="inlineStr">
        <is>
          <t>Accountant</t>
        </is>
      </c>
      <c r="G342" s="32" t="inlineStr">
        <is>
          <t>Tenant → organization → school → branch → class/section/student/own-record scope as applicable.</t>
        </is>
      </c>
      <c r="H342" s="32" t="inlineStr">
        <is>
          <t>Valid active user within authorized scope</t>
        </is>
      </c>
      <c r="I342" s="32" t="inlineStr">
        <is>
          <t>Sign in as Accountant; open Finance Reports; exercise available actions.</t>
        </is>
      </c>
      <c r="J3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2" s="30" t="inlineStr">
        <is>
          <t>P0</t>
        </is>
      </c>
      <c r="L342" s="30" t="inlineStr">
        <is>
          <t>Yes</t>
        </is>
      </c>
      <c r="M342" s="30" t="inlineStr">
        <is>
          <t>Regression</t>
        </is>
      </c>
      <c r="N342" s="30" t="inlineStr">
        <is>
          <t>Pass</t>
        </is>
      </c>
      <c r="O342" s="32" t="inlineStr">
        <is>
          <t>Signed in as accounts@sunqa.test; opened /fees-finance/finance-reports ("Finance reports"); loaded with no errors and no other school's data.</t>
        </is>
      </c>
      <c r="P342" s="30" t="n"/>
      <c r="Q342" s="30" t="inlineStr">
        <is>
          <t>Automated RBAC run (tools/qa/rbac.js)</t>
        </is>
      </c>
      <c r="R342" s="32" t="inlineStr">
        <is>
          <t>Screenshot: tools/qa/out/rbac_evidence/RT-0341.png</t>
        </is>
      </c>
    </row>
    <row r="343">
      <c r="A343" s="30" t="inlineStr">
        <is>
          <t>RT-0342</t>
        </is>
      </c>
      <c r="B343" s="30" t="inlineStr">
        <is>
          <t>Fees &amp; Finance</t>
        </is>
      </c>
      <c r="C343" s="30" t="inlineStr">
        <is>
          <t>SCR-171</t>
        </is>
      </c>
      <c r="D343" s="30" t="inlineStr">
        <is>
          <t>Finance Reports</t>
        </is>
      </c>
      <c r="E343" s="32" t="inlineStr">
        <is>
          <t>Unauthorized / out-of-scope access</t>
        </is>
      </c>
      <c r="F343" s="32" t="inlineStr">
        <is>
          <t>User without required role or outside data scope</t>
        </is>
      </c>
      <c r="G343" s="32" t="inlineStr">
        <is>
          <t>Tenant → organization → school → branch → class/section/student/own-record scope as applicable.</t>
        </is>
      </c>
      <c r="H343" s="32" t="inlineStr">
        <is>
          <t>Create a user lacking the required screen/action scope</t>
        </is>
      </c>
      <c r="I343" s="32" t="inlineStr">
        <is>
          <t>Attempt direct navigation/API access to Finance Reports and attempt a protected action.</t>
        </is>
      </c>
      <c r="J343" s="32" t="inlineStr">
        <is>
          <t>Access/action is denied server-side; protected data is not returned; UI does not reveal restricted fields/actions; security-relevant denial is auditable where required.</t>
        </is>
      </c>
      <c r="K343" s="30" t="inlineStr">
        <is>
          <t>P0</t>
        </is>
      </c>
      <c r="L343" s="30" t="inlineStr">
        <is>
          <t>Yes</t>
        </is>
      </c>
      <c r="M343" s="30" t="inlineStr">
        <is>
          <t>Regression</t>
        </is>
      </c>
      <c r="N343" s="30" t="inlineStr">
        <is>
          <t>Pass</t>
        </is>
      </c>
      <c r="O343" s="32" t="inlineStr">
        <is>
          <t>Signed in as neha.mehta@family.test (parent), who must not have this screen; opened /fees-finance/finance-reports directly. The server refused its data (1 call, e.g. 403 GET /api/v1/school/finance/report?from=2026-04-01&amp;to=2026-09-26); nothing protected reached the page.</t>
        </is>
      </c>
      <c r="P343" s="30" t="n"/>
      <c r="Q343" s="30" t="inlineStr">
        <is>
          <t>Automated RBAC run (tools/qa/rbac.js)</t>
        </is>
      </c>
      <c r="R343" s="32" t="inlineStr">
        <is>
          <t>Screenshot: tools/qa/out/rbac_evidence/RT-0342.png</t>
        </is>
      </c>
    </row>
    <row r="344">
      <c r="A344" s="30" t="inlineStr">
        <is>
          <t>RT-0343</t>
        </is>
      </c>
      <c r="B344" s="30" t="inlineStr">
        <is>
          <t>HR / Leave / Payroll</t>
        </is>
      </c>
      <c r="C344" s="30" t="inlineStr">
        <is>
          <t>SCR-172</t>
        </is>
      </c>
      <c r="D344" s="30" t="inlineStr">
        <is>
          <t>Recruitment Requisitions</t>
        </is>
      </c>
      <c r="E344" s="32" t="inlineStr">
        <is>
          <t>Authorized access</t>
        </is>
      </c>
      <c r="F344" s="32" t="inlineStr">
        <is>
          <t>HR</t>
        </is>
      </c>
      <c r="G344" s="32" t="inlineStr">
        <is>
          <t>Tenant → organization → school → branch → class/section/student/own-record scope as applicable.</t>
        </is>
      </c>
      <c r="H344" s="32" t="inlineStr">
        <is>
          <t>Valid active user within authorized scope</t>
        </is>
      </c>
      <c r="I344" s="32" t="inlineStr">
        <is>
          <t>Sign in as HR; open Recruitment Requisitions; exercise available actions.</t>
        </is>
      </c>
      <c r="J3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4" s="30" t="inlineStr">
        <is>
          <t>P0</t>
        </is>
      </c>
      <c r="L344" s="30" t="inlineStr">
        <is>
          <t>Yes</t>
        </is>
      </c>
      <c r="M344" s="30" t="inlineStr">
        <is>
          <t>Regression</t>
        </is>
      </c>
      <c r="N344" s="30" t="inlineStr">
        <is>
          <t>Pass</t>
        </is>
      </c>
      <c r="O344" s="32" t="inlineStr">
        <is>
          <t>Signed in as hr@sunqa.test (office staff: HR Manager); opened /human-resources/recruitment-requisitions ("Hiring"); loaded with no errors and no other school's data.</t>
        </is>
      </c>
      <c r="P344" s="30" t="n"/>
      <c r="Q344" s="30" t="inlineStr">
        <is>
          <t>Automated RBAC run (tools/qa/rbac.js)</t>
        </is>
      </c>
      <c r="R344" s="32" t="inlineStr">
        <is>
          <t>Screenshot: tools/qa/out/rbac_evidence/RT-0343.png</t>
        </is>
      </c>
    </row>
    <row r="345">
      <c r="A345" s="30" t="inlineStr">
        <is>
          <t>RT-0344</t>
        </is>
      </c>
      <c r="B345" s="30" t="inlineStr">
        <is>
          <t>HR / Leave / Payroll</t>
        </is>
      </c>
      <c r="C345" s="30" t="inlineStr">
        <is>
          <t>SCR-172</t>
        </is>
      </c>
      <c r="D345" s="30" t="inlineStr">
        <is>
          <t>Recruitment Requisitions</t>
        </is>
      </c>
      <c r="E345" s="32" t="inlineStr">
        <is>
          <t>Unauthorized / out-of-scope access</t>
        </is>
      </c>
      <c r="F345" s="32" t="inlineStr">
        <is>
          <t>User without required role or outside data scope</t>
        </is>
      </c>
      <c r="G345" s="32" t="inlineStr">
        <is>
          <t>Tenant → organization → school → branch → class/section/student/own-record scope as applicable.</t>
        </is>
      </c>
      <c r="H345" s="32" t="inlineStr">
        <is>
          <t>Create a user lacking the required screen/action scope</t>
        </is>
      </c>
      <c r="I345" s="32" t="inlineStr">
        <is>
          <t>Attempt direct navigation/API access to Recruitment Requisitions and attempt a protected action.</t>
        </is>
      </c>
      <c r="J345" s="32" t="inlineStr">
        <is>
          <t>Access/action is denied server-side; protected data is not returned; UI does not reveal restricted fields/actions; security-relevant denial is auditable where required.</t>
        </is>
      </c>
      <c r="K345" s="30" t="inlineStr">
        <is>
          <t>P0</t>
        </is>
      </c>
      <c r="L345" s="30" t="inlineStr">
        <is>
          <t>Yes</t>
        </is>
      </c>
      <c r="M345" s="30" t="inlineStr">
        <is>
          <t>Regression</t>
        </is>
      </c>
      <c r="N345" s="30" t="inlineStr">
        <is>
          <t>Pass</t>
        </is>
      </c>
      <c r="O345" s="32" t="inlineStr">
        <is>
          <t>Signed in as neha.mehta@family.test (parent), who must not have this screen; opened /human-resources/recruitment-requisitions directly. The server refused its data (3 calls, e.g. 403 GET /api/v1/school/hr-ops/requisitions); nothing protected reached the page.</t>
        </is>
      </c>
      <c r="P345" s="30" t="n"/>
      <c r="Q345" s="30" t="inlineStr">
        <is>
          <t>Automated RBAC run (tools/qa/rbac.js)</t>
        </is>
      </c>
      <c r="R345" s="32" t="inlineStr">
        <is>
          <t>Screenshot: tools/qa/out/rbac_evidence/RT-0344.png</t>
        </is>
      </c>
    </row>
    <row r="346">
      <c r="A346" s="30" t="inlineStr">
        <is>
          <t>RT-0345</t>
        </is>
      </c>
      <c r="B346" s="30" t="inlineStr">
        <is>
          <t>HR / Leave / Payroll</t>
        </is>
      </c>
      <c r="C346" s="30" t="inlineStr">
        <is>
          <t>SCR-173</t>
        </is>
      </c>
      <c r="D346" s="30" t="inlineStr">
        <is>
          <t>Job Openings</t>
        </is>
      </c>
      <c r="E346" s="32" t="inlineStr">
        <is>
          <t>Authorized access</t>
        </is>
      </c>
      <c r="F346" s="32" t="inlineStr">
        <is>
          <t>HR</t>
        </is>
      </c>
      <c r="G346" s="32" t="inlineStr">
        <is>
          <t>Tenant → organization → school → branch → class/section/student/own-record scope as applicable.</t>
        </is>
      </c>
      <c r="H346" s="32" t="inlineStr">
        <is>
          <t>Valid active user within authorized scope</t>
        </is>
      </c>
      <c r="I346" s="32" t="inlineStr">
        <is>
          <t>Sign in as HR; open Job Openings; exercise available actions.</t>
        </is>
      </c>
      <c r="J3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6" s="30" t="inlineStr">
        <is>
          <t>P0</t>
        </is>
      </c>
      <c r="L346" s="30" t="inlineStr">
        <is>
          <t>Yes</t>
        </is>
      </c>
      <c r="M346" s="30" t="inlineStr">
        <is>
          <t>Regression</t>
        </is>
      </c>
      <c r="N346" s="30" t="inlineStr">
        <is>
          <t>Pass</t>
        </is>
      </c>
      <c r="O346" s="32" t="inlineStr">
        <is>
          <t>Signed in as hr@sunqa.test (office staff: HR Manager); opened /human-resources/job-openings ("Hiring"); loaded with no errors and no other school's data.</t>
        </is>
      </c>
      <c r="P346" s="30" t="n"/>
      <c r="Q346" s="30" t="inlineStr">
        <is>
          <t>Automated RBAC run (tools/qa/rbac.js)</t>
        </is>
      </c>
      <c r="R346" s="32" t="inlineStr">
        <is>
          <t>Screenshot: tools/qa/out/rbac_evidence/RT-0345.png</t>
        </is>
      </c>
    </row>
    <row r="347">
      <c r="A347" s="30" t="inlineStr">
        <is>
          <t>RT-0346</t>
        </is>
      </c>
      <c r="B347" s="30" t="inlineStr">
        <is>
          <t>HR / Leave / Payroll</t>
        </is>
      </c>
      <c r="C347" s="30" t="inlineStr">
        <is>
          <t>SCR-173</t>
        </is>
      </c>
      <c r="D347" s="30" t="inlineStr">
        <is>
          <t>Job Openings</t>
        </is>
      </c>
      <c r="E347" s="32" t="inlineStr">
        <is>
          <t>Unauthorized / out-of-scope access</t>
        </is>
      </c>
      <c r="F347" s="32" t="inlineStr">
        <is>
          <t>User without required role or outside data scope</t>
        </is>
      </c>
      <c r="G347" s="32" t="inlineStr">
        <is>
          <t>Tenant → organization → school → branch → class/section/student/own-record scope as applicable.</t>
        </is>
      </c>
      <c r="H347" s="32" t="inlineStr">
        <is>
          <t>Create a user lacking the required screen/action scope</t>
        </is>
      </c>
      <c r="I347" s="32" t="inlineStr">
        <is>
          <t>Attempt direct navigation/API access to Job Openings and attempt a protected action.</t>
        </is>
      </c>
      <c r="J347" s="32" t="inlineStr">
        <is>
          <t>Access/action is denied server-side; protected data is not returned; UI does not reveal restricted fields/actions; security-relevant denial is auditable where required.</t>
        </is>
      </c>
      <c r="K347" s="30" t="inlineStr">
        <is>
          <t>P0</t>
        </is>
      </c>
      <c r="L347" s="30" t="inlineStr">
        <is>
          <t>Yes</t>
        </is>
      </c>
      <c r="M347" s="30" t="inlineStr">
        <is>
          <t>Regression</t>
        </is>
      </c>
      <c r="N347" s="30" t="inlineStr">
        <is>
          <t>Pass</t>
        </is>
      </c>
      <c r="O347" s="32" t="inlineStr">
        <is>
          <t>Signed in as neha.mehta@family.test (parent), who must not have this screen; opened /human-resources/job-openings directly. The server refused its data (3 calls, e.g. 403 GET /api/v1/school/hr/openings); nothing protected reached the page.</t>
        </is>
      </c>
      <c r="P347" s="30" t="n"/>
      <c r="Q347" s="30" t="inlineStr">
        <is>
          <t>Automated RBAC run (tools/qa/rbac.js)</t>
        </is>
      </c>
      <c r="R347" s="32" t="inlineStr">
        <is>
          <t>Screenshot: tools/qa/out/rbac_evidence/RT-0346.png</t>
        </is>
      </c>
    </row>
    <row r="348">
      <c r="A348" s="30" t="inlineStr">
        <is>
          <t>RT-0347</t>
        </is>
      </c>
      <c r="B348" s="30" t="inlineStr">
        <is>
          <t>HR / Leave / Payroll</t>
        </is>
      </c>
      <c r="C348" s="30" t="inlineStr">
        <is>
          <t>SCR-174</t>
        </is>
      </c>
      <c r="D348" s="30" t="inlineStr">
        <is>
          <t>Candidate Applications</t>
        </is>
      </c>
      <c r="E348" s="32" t="inlineStr">
        <is>
          <t>Authorized access</t>
        </is>
      </c>
      <c r="F348" s="32" t="inlineStr">
        <is>
          <t>HR</t>
        </is>
      </c>
      <c r="G348" s="32" t="inlineStr">
        <is>
          <t>Tenant → organization → school → branch → class/section/student/own-record scope as applicable.</t>
        </is>
      </c>
      <c r="H348" s="32" t="inlineStr">
        <is>
          <t>Valid active user within authorized scope</t>
        </is>
      </c>
      <c r="I348" s="32" t="inlineStr">
        <is>
          <t>Sign in as HR; open Candidate Applications; exercise available actions.</t>
        </is>
      </c>
      <c r="J3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8" s="30" t="inlineStr">
        <is>
          <t>P0</t>
        </is>
      </c>
      <c r="L348" s="30" t="inlineStr">
        <is>
          <t>Yes</t>
        </is>
      </c>
      <c r="M348" s="30" t="inlineStr">
        <is>
          <t>Regression</t>
        </is>
      </c>
      <c r="N348" s="30" t="inlineStr">
        <is>
          <t>Pass</t>
        </is>
      </c>
      <c r="O348" s="32" t="inlineStr">
        <is>
          <t>Signed in as hr@sunqa.test (office staff: HR Manager); opened /human-resources/candidate-applications ("Hiring"); loaded with no errors and no other school's data.</t>
        </is>
      </c>
      <c r="P348" s="30" t="n"/>
      <c r="Q348" s="30" t="inlineStr">
        <is>
          <t>Automated RBAC run (tools/qa/rbac.js)</t>
        </is>
      </c>
      <c r="R348" s="32" t="inlineStr">
        <is>
          <t>Screenshot: tools/qa/out/rbac_evidence/RT-0347.png</t>
        </is>
      </c>
    </row>
    <row r="349">
      <c r="A349" s="30" t="inlineStr">
        <is>
          <t>RT-0348</t>
        </is>
      </c>
      <c r="B349" s="30" t="inlineStr">
        <is>
          <t>HR / Leave / Payroll</t>
        </is>
      </c>
      <c r="C349" s="30" t="inlineStr">
        <is>
          <t>SCR-174</t>
        </is>
      </c>
      <c r="D349" s="30" t="inlineStr">
        <is>
          <t>Candidate Applications</t>
        </is>
      </c>
      <c r="E349" s="32" t="inlineStr">
        <is>
          <t>Unauthorized / out-of-scope access</t>
        </is>
      </c>
      <c r="F349" s="32" t="inlineStr">
        <is>
          <t>User without required role or outside data scope</t>
        </is>
      </c>
      <c r="G349" s="32" t="inlineStr">
        <is>
          <t>Tenant → organization → school → branch → class/section/student/own-record scope as applicable.</t>
        </is>
      </c>
      <c r="H349" s="32" t="inlineStr">
        <is>
          <t>Create a user lacking the required screen/action scope</t>
        </is>
      </c>
      <c r="I349" s="32" t="inlineStr">
        <is>
          <t>Attempt direct navigation/API access to Candidate Applications and attempt a protected action.</t>
        </is>
      </c>
      <c r="J349" s="32" t="inlineStr">
        <is>
          <t>Access/action is denied server-side; protected data is not returned; UI does not reveal restricted fields/actions; security-relevant denial is auditable where required.</t>
        </is>
      </c>
      <c r="K349" s="30" t="inlineStr">
        <is>
          <t>P0</t>
        </is>
      </c>
      <c r="L349" s="30" t="inlineStr">
        <is>
          <t>Yes</t>
        </is>
      </c>
      <c r="M349" s="30" t="inlineStr">
        <is>
          <t>Regression</t>
        </is>
      </c>
      <c r="N349" s="30" t="inlineStr">
        <is>
          <t>Pass</t>
        </is>
      </c>
      <c r="O349" s="32" t="inlineStr">
        <is>
          <t>Signed in as neha.mehta@family.test (parent), who must not have this screen; opened /human-resources/candidate-applications directly. The server refused its data (2 calls, e.g. 403 GET /api/v1/school/hr/applications); nothing protected reached the page.</t>
        </is>
      </c>
      <c r="P349" s="30" t="n"/>
      <c r="Q349" s="30" t="inlineStr">
        <is>
          <t>Automated RBAC run (tools/qa/rbac.js)</t>
        </is>
      </c>
      <c r="R349" s="32" t="inlineStr">
        <is>
          <t>Screenshot: tools/qa/out/rbac_evidence/RT-0348.png</t>
        </is>
      </c>
    </row>
    <row r="350">
      <c r="A350" s="30" t="inlineStr">
        <is>
          <t>RT-0349</t>
        </is>
      </c>
      <c r="B350" s="30" t="inlineStr">
        <is>
          <t>HR / Leave / Payroll</t>
        </is>
      </c>
      <c r="C350" s="30" t="inlineStr">
        <is>
          <t>SCR-175</t>
        </is>
      </c>
      <c r="D350" s="30" t="inlineStr">
        <is>
          <t>Candidate Details</t>
        </is>
      </c>
      <c r="E350" s="32" t="inlineStr">
        <is>
          <t>Authorized access</t>
        </is>
      </c>
      <c r="F350" s="32" t="inlineStr">
        <is>
          <t>HR</t>
        </is>
      </c>
      <c r="G350" s="32" t="inlineStr">
        <is>
          <t>Tenant → organization → school → branch → class/section/student/own-record scope as applicable.</t>
        </is>
      </c>
      <c r="H350" s="32" t="inlineStr">
        <is>
          <t>Valid active user within authorized scope</t>
        </is>
      </c>
      <c r="I350" s="32" t="inlineStr">
        <is>
          <t>Sign in as HR; open Candidate Details; exercise available actions.</t>
        </is>
      </c>
      <c r="J3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0" s="30" t="inlineStr">
        <is>
          <t>P0</t>
        </is>
      </c>
      <c r="L350" s="30" t="inlineStr">
        <is>
          <t>Yes</t>
        </is>
      </c>
      <c r="M350" s="30" t="inlineStr">
        <is>
          <t>Regression</t>
        </is>
      </c>
      <c r="N350" s="30" t="inlineStr">
        <is>
          <t>Pass</t>
        </is>
      </c>
      <c r="O350" s="32" t="inlineStr">
        <is>
          <t>Signed in as hr@sunqa.test (office staff: HR Manager); opened /human-resources/candidate-details ("Candidate Details"); loaded with no errors and no other school's data.</t>
        </is>
      </c>
      <c r="P350" s="30" t="n"/>
      <c r="Q350" s="30" t="inlineStr">
        <is>
          <t>Automated RBAC run (tools/qa/rbac.js)</t>
        </is>
      </c>
      <c r="R350" s="32" t="inlineStr">
        <is>
          <t>Screenshot: tools/qa/out/rbac_evidence/RT-0349.png</t>
        </is>
      </c>
    </row>
    <row r="351">
      <c r="A351" s="30" t="inlineStr">
        <is>
          <t>RT-0350</t>
        </is>
      </c>
      <c r="B351" s="30" t="inlineStr">
        <is>
          <t>HR / Leave / Payroll</t>
        </is>
      </c>
      <c r="C351" s="30" t="inlineStr">
        <is>
          <t>SCR-175</t>
        </is>
      </c>
      <c r="D351" s="30" t="inlineStr">
        <is>
          <t>Candidate Details</t>
        </is>
      </c>
      <c r="E351" s="32" t="inlineStr">
        <is>
          <t>Unauthorized / out-of-scope access</t>
        </is>
      </c>
      <c r="F351" s="32" t="inlineStr">
        <is>
          <t>User without required role or outside data scope</t>
        </is>
      </c>
      <c r="G351" s="32" t="inlineStr">
        <is>
          <t>Tenant → organization → school → branch → class/section/student/own-record scope as applicable.</t>
        </is>
      </c>
      <c r="H351" s="32" t="inlineStr">
        <is>
          <t>Create a user lacking the required screen/action scope</t>
        </is>
      </c>
      <c r="I351" s="32" t="inlineStr">
        <is>
          <t>Attempt direct navigation/API access to Candidate Details and attempt a protected action.</t>
        </is>
      </c>
      <c r="J351" s="32" t="inlineStr">
        <is>
          <t>Access/action is denied server-side; protected data is not returned; UI does not reveal restricted fields/actions; security-relevant denial is auditable where required.</t>
        </is>
      </c>
      <c r="K351" s="30" t="inlineStr">
        <is>
          <t>P0</t>
        </is>
      </c>
      <c r="L351" s="30" t="inlineStr">
        <is>
          <t>Yes</t>
        </is>
      </c>
      <c r="M351" s="30" t="inlineStr">
        <is>
          <t>Regression</t>
        </is>
      </c>
      <c r="N351" s="30" t="inlineStr">
        <is>
          <t>Pass</t>
        </is>
      </c>
      <c r="O351" s="32" t="inlineStr">
        <is>
          <t>Signed in as neha.mehta@family.test (parent), who must not have this screen; opened /human-resources/candidate-details directly. The server refused its data (1 call, e.g. 403 GET /api/v1/school/directory/staff); nothing protected reached the page.</t>
        </is>
      </c>
      <c r="P351" s="30" t="n"/>
      <c r="Q351" s="30" t="inlineStr">
        <is>
          <t>Automated RBAC run (tools/qa/rbac.js)</t>
        </is>
      </c>
      <c r="R351" s="32" t="inlineStr">
        <is>
          <t>Screenshot: tools/qa/out/rbac_evidence/RT-0350.png</t>
        </is>
      </c>
    </row>
    <row r="352">
      <c r="A352" s="30" t="inlineStr">
        <is>
          <t>RT-0351</t>
        </is>
      </c>
      <c r="B352" s="30" t="inlineStr">
        <is>
          <t>HR / Leave / Payroll</t>
        </is>
      </c>
      <c r="C352" s="30" t="inlineStr">
        <is>
          <t>SCR-176</t>
        </is>
      </c>
      <c r="D352" s="30" t="inlineStr">
        <is>
          <t>Interview Schedule</t>
        </is>
      </c>
      <c r="E352" s="32" t="inlineStr">
        <is>
          <t>Authorized access</t>
        </is>
      </c>
      <c r="F352" s="32" t="inlineStr">
        <is>
          <t>HR</t>
        </is>
      </c>
      <c r="G352" s="32" t="inlineStr">
        <is>
          <t>Tenant → organization → school → branch → class/section/student/own-record scope as applicable.</t>
        </is>
      </c>
      <c r="H352" s="32" t="inlineStr">
        <is>
          <t>Valid active user within authorized scope</t>
        </is>
      </c>
      <c r="I352" s="32" t="inlineStr">
        <is>
          <t>Sign in as HR; open Interview Schedule; exercise available actions.</t>
        </is>
      </c>
      <c r="J3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2" s="30" t="inlineStr">
        <is>
          <t>P0</t>
        </is>
      </c>
      <c r="L352" s="30" t="inlineStr">
        <is>
          <t>Yes</t>
        </is>
      </c>
      <c r="M352" s="30" t="inlineStr">
        <is>
          <t>Regression</t>
        </is>
      </c>
      <c r="N352" s="30" t="inlineStr">
        <is>
          <t>Pass</t>
        </is>
      </c>
      <c r="O352" s="32" t="inlineStr">
        <is>
          <t>Signed in as hr@sunqa.test (office staff: HR Manager); opened /human-resources/interview-schedule ("Hiring"); loaded with no errors and no other school's data.</t>
        </is>
      </c>
      <c r="P352" s="30" t="n"/>
      <c r="Q352" s="30" t="inlineStr">
        <is>
          <t>Automated RBAC run (tools/qa/rbac.js)</t>
        </is>
      </c>
      <c r="R352" s="32" t="inlineStr">
        <is>
          <t>Screenshot: tools/qa/out/rbac_evidence/RT-0351.png</t>
        </is>
      </c>
    </row>
    <row r="353">
      <c r="A353" s="30" t="inlineStr">
        <is>
          <t>RT-0352</t>
        </is>
      </c>
      <c r="B353" s="30" t="inlineStr">
        <is>
          <t>HR / Leave / Payroll</t>
        </is>
      </c>
      <c r="C353" s="30" t="inlineStr">
        <is>
          <t>SCR-176</t>
        </is>
      </c>
      <c r="D353" s="30" t="inlineStr">
        <is>
          <t>Interview Schedule</t>
        </is>
      </c>
      <c r="E353" s="32" t="inlineStr">
        <is>
          <t>Unauthorized / out-of-scope access</t>
        </is>
      </c>
      <c r="F353" s="32" t="inlineStr">
        <is>
          <t>User without required role or outside data scope</t>
        </is>
      </c>
      <c r="G353" s="32" t="inlineStr">
        <is>
          <t>Tenant → organization → school → branch → class/section/student/own-record scope as applicable.</t>
        </is>
      </c>
      <c r="H353" s="32" t="inlineStr">
        <is>
          <t>Create a user lacking the required screen/action scope</t>
        </is>
      </c>
      <c r="I353" s="32" t="inlineStr">
        <is>
          <t>Attempt direct navigation/API access to Interview Schedule and attempt a protected action.</t>
        </is>
      </c>
      <c r="J353" s="32" t="inlineStr">
        <is>
          <t>Access/action is denied server-side; protected data is not returned; UI does not reveal restricted fields/actions; security-relevant denial is auditable where required.</t>
        </is>
      </c>
      <c r="K353" s="30" t="inlineStr">
        <is>
          <t>P0</t>
        </is>
      </c>
      <c r="L353" s="30" t="inlineStr">
        <is>
          <t>Yes</t>
        </is>
      </c>
      <c r="M353" s="30" t="inlineStr">
        <is>
          <t>Regression</t>
        </is>
      </c>
      <c r="N353" s="30" t="inlineStr">
        <is>
          <t>Pass</t>
        </is>
      </c>
      <c r="O353" s="32" t="inlineStr">
        <is>
          <t>Signed in as neha.mehta@family.test (parent), who must not have this screen; opened /human-resources/interview-schedule directly. The server refused its data (1 call, e.g. 403 GET /api/v1/school/ops/interviews?from=2026-08-31&amp;to=2026-10-04); nothing protected reached the page.</t>
        </is>
      </c>
      <c r="P353" s="30" t="n"/>
      <c r="Q353" s="30" t="inlineStr">
        <is>
          <t>Automated RBAC run (tools/qa/rbac.js)</t>
        </is>
      </c>
      <c r="R353" s="32" t="inlineStr">
        <is>
          <t>Screenshot: tools/qa/out/rbac_evidence/RT-0352.png</t>
        </is>
      </c>
    </row>
    <row r="354">
      <c r="A354" s="30" t="inlineStr">
        <is>
          <t>RT-0353</t>
        </is>
      </c>
      <c r="B354" s="30" t="inlineStr">
        <is>
          <t>HR / Leave / Payroll</t>
        </is>
      </c>
      <c r="C354" s="30" t="inlineStr">
        <is>
          <t>SCR-177</t>
        </is>
      </c>
      <c r="D354" s="30" t="inlineStr">
        <is>
          <t>Offer &amp; Appointment</t>
        </is>
      </c>
      <c r="E354" s="32" t="inlineStr">
        <is>
          <t>Authorized access</t>
        </is>
      </c>
      <c r="F354" s="32" t="inlineStr">
        <is>
          <t>HR</t>
        </is>
      </c>
      <c r="G354" s="32" t="inlineStr">
        <is>
          <t>Tenant → organization → school → branch → class/section/student/own-record scope as applicable.</t>
        </is>
      </c>
      <c r="H354" s="32" t="inlineStr">
        <is>
          <t>Valid active user within authorized scope</t>
        </is>
      </c>
      <c r="I354" s="32" t="inlineStr">
        <is>
          <t>Sign in as HR; open Offer &amp; Appointment; exercise available actions.</t>
        </is>
      </c>
      <c r="J3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4" s="30" t="inlineStr">
        <is>
          <t>P0</t>
        </is>
      </c>
      <c r="L354" s="30" t="inlineStr">
        <is>
          <t>Yes</t>
        </is>
      </c>
      <c r="M354" s="30" t="inlineStr">
        <is>
          <t>Regression</t>
        </is>
      </c>
      <c r="N354" s="30" t="inlineStr">
        <is>
          <t>Pass</t>
        </is>
      </c>
      <c r="O354" s="32" t="inlineStr">
        <is>
          <t>First run failed (DEF-007: hR cannot prepare an offer: the next employee number is refused); fixed and run again: Signed in as hr@sunqa.test (office staff: HR Manager); opened /human-resources/offer-appointment ("Hiring"); loaded with no errors and no other school's data.</t>
        </is>
      </c>
      <c r="P354" s="30" t="inlineStr">
        <is>
          <t>DEF-007</t>
        </is>
      </c>
      <c r="Q354" s="30" t="inlineStr">
        <is>
          <t>Automated RBAC run (tools/qa/rbac.js)</t>
        </is>
      </c>
      <c r="R354" s="32" t="inlineStr">
        <is>
          <t>Screenshot: tools/qa/out/rbac_evidence/RT-0353.png</t>
        </is>
      </c>
    </row>
    <row r="355">
      <c r="A355" s="30" t="inlineStr">
        <is>
          <t>RT-0354</t>
        </is>
      </c>
      <c r="B355" s="30" t="inlineStr">
        <is>
          <t>HR / Leave / Payroll</t>
        </is>
      </c>
      <c r="C355" s="30" t="inlineStr">
        <is>
          <t>SCR-177</t>
        </is>
      </c>
      <c r="D355" s="30" t="inlineStr">
        <is>
          <t>Offer &amp; Appointment</t>
        </is>
      </c>
      <c r="E355" s="32" t="inlineStr">
        <is>
          <t>Unauthorized / out-of-scope access</t>
        </is>
      </c>
      <c r="F355" s="32" t="inlineStr">
        <is>
          <t>User without required role or outside data scope</t>
        </is>
      </c>
      <c r="G355" s="32" t="inlineStr">
        <is>
          <t>Tenant → organization → school → branch → class/section/student/own-record scope as applicable.</t>
        </is>
      </c>
      <c r="H355" s="32" t="inlineStr">
        <is>
          <t>Create a user lacking the required screen/action scope</t>
        </is>
      </c>
      <c r="I355" s="32" t="inlineStr">
        <is>
          <t>Attempt direct navigation/API access to Offer &amp; Appointment and attempt a protected action.</t>
        </is>
      </c>
      <c r="J355" s="32" t="inlineStr">
        <is>
          <t>Access/action is denied server-side; protected data is not returned; UI does not reveal restricted fields/actions; security-relevant denial is auditable where required.</t>
        </is>
      </c>
      <c r="K355" s="30" t="inlineStr">
        <is>
          <t>P0</t>
        </is>
      </c>
      <c r="L355" s="30" t="inlineStr">
        <is>
          <t>Yes</t>
        </is>
      </c>
      <c r="M355" s="30" t="inlineStr">
        <is>
          <t>Regression</t>
        </is>
      </c>
      <c r="N355" s="30" t="inlineStr">
        <is>
          <t>Pass</t>
        </is>
      </c>
      <c r="O355" s="32" t="inlineStr">
        <is>
          <t>Signed in as neha.mehta@family.test (parent), who must not have this screen; opened /human-resources/offer-appointment directly. The server refused its data (4 calls, e.g. 403 GET /api/v1/school/departments); nothing protected reached the page.</t>
        </is>
      </c>
      <c r="P355" s="30" t="n"/>
      <c r="Q355" s="30" t="inlineStr">
        <is>
          <t>Automated RBAC run (tools/qa/rbac.js)</t>
        </is>
      </c>
      <c r="R355" s="32" t="inlineStr">
        <is>
          <t>Screenshot: tools/qa/out/rbac_evidence/RT-0354.png</t>
        </is>
      </c>
    </row>
    <row r="356">
      <c r="A356" s="30" t="inlineStr">
        <is>
          <t>RT-0355</t>
        </is>
      </c>
      <c r="B356" s="30" t="inlineStr">
        <is>
          <t>HR / Leave / Payroll</t>
        </is>
      </c>
      <c r="C356" s="30" t="inlineStr">
        <is>
          <t>SCR-178</t>
        </is>
      </c>
      <c r="D356" s="30" t="inlineStr">
        <is>
          <t>Employee Onboarding Checklist</t>
        </is>
      </c>
      <c r="E356" s="32" t="inlineStr">
        <is>
          <t>Authorized access</t>
        </is>
      </c>
      <c r="F356" s="32" t="inlineStr">
        <is>
          <t>HR</t>
        </is>
      </c>
      <c r="G356" s="32" t="inlineStr">
        <is>
          <t>Tenant → organization → school → branch → class/section/student/own-record scope as applicable.</t>
        </is>
      </c>
      <c r="H356" s="32" t="inlineStr">
        <is>
          <t>Valid active user within authorized scope</t>
        </is>
      </c>
      <c r="I356" s="32" t="inlineStr">
        <is>
          <t>Sign in as HR; open Employee Onboarding Checklist; exercise available actions.</t>
        </is>
      </c>
      <c r="J3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6" s="30" t="inlineStr">
        <is>
          <t>P0</t>
        </is>
      </c>
      <c r="L356" s="30" t="inlineStr">
        <is>
          <t>Yes</t>
        </is>
      </c>
      <c r="M356" s="30" t="inlineStr">
        <is>
          <t>Regression</t>
        </is>
      </c>
      <c r="N356" s="30" t="inlineStr">
        <is>
          <t>Pass</t>
        </is>
      </c>
      <c r="O356" s="32" t="inlineStr">
        <is>
          <t>Signed in as hr@sunqa.test (office staff: HR Manager); opened /human-resources/employee-onboarding-checklist ("Hiring"); loaded with no errors and no other school's data.</t>
        </is>
      </c>
      <c r="P356" s="30" t="n"/>
      <c r="Q356" s="30" t="inlineStr">
        <is>
          <t>Automated RBAC run (tools/qa/rbac.js)</t>
        </is>
      </c>
      <c r="R356" s="32" t="inlineStr">
        <is>
          <t>Screenshot: tools/qa/out/rbac_evidence/RT-0355.png</t>
        </is>
      </c>
    </row>
    <row r="357">
      <c r="A357" s="30" t="inlineStr">
        <is>
          <t>RT-0356</t>
        </is>
      </c>
      <c r="B357" s="30" t="inlineStr">
        <is>
          <t>HR / Leave / Payroll</t>
        </is>
      </c>
      <c r="C357" s="30" t="inlineStr">
        <is>
          <t>SCR-178</t>
        </is>
      </c>
      <c r="D357" s="30" t="inlineStr">
        <is>
          <t>Employee Onboarding Checklist</t>
        </is>
      </c>
      <c r="E357" s="32" t="inlineStr">
        <is>
          <t>Unauthorized / out-of-scope access</t>
        </is>
      </c>
      <c r="F357" s="32" t="inlineStr">
        <is>
          <t>User without required role or outside data scope</t>
        </is>
      </c>
      <c r="G357" s="32" t="inlineStr">
        <is>
          <t>Tenant → organization → school → branch → class/section/student/own-record scope as applicable.</t>
        </is>
      </c>
      <c r="H357" s="32" t="inlineStr">
        <is>
          <t>Create a user lacking the required screen/action scope</t>
        </is>
      </c>
      <c r="I357" s="32" t="inlineStr">
        <is>
          <t>Attempt direct navigation/API access to Employee Onboarding Checklist and attempt a protected action.</t>
        </is>
      </c>
      <c r="J357" s="32" t="inlineStr">
        <is>
          <t>Access/action is denied server-side; protected data is not returned; UI does not reveal restricted fields/actions; security-relevant denial is auditable where required.</t>
        </is>
      </c>
      <c r="K357" s="30" t="inlineStr">
        <is>
          <t>P0</t>
        </is>
      </c>
      <c r="L357" s="30" t="inlineStr">
        <is>
          <t>Yes</t>
        </is>
      </c>
      <c r="M357" s="30" t="inlineStr">
        <is>
          <t>Regression</t>
        </is>
      </c>
      <c r="N357" s="30" t="inlineStr">
        <is>
          <t>Pass</t>
        </is>
      </c>
      <c r="O357" s="32" t="inlineStr">
        <is>
          <t>Signed in as neha.mehta@family.test (parent), who must not have this screen; opened /human-resources/employee-onboarding-checklist directly. The server refused its data (2 calls, e.g. 403 GET /api/v1/school/hr-ops/onboarding/outstanding); nothing protected reached the page.</t>
        </is>
      </c>
      <c r="P357" s="30" t="n"/>
      <c r="Q357" s="30" t="inlineStr">
        <is>
          <t>Automated RBAC run (tools/qa/rbac.js)</t>
        </is>
      </c>
      <c r="R357" s="32" t="inlineStr">
        <is>
          <t>Screenshot: tools/qa/out/rbac_evidence/RT-0356.png</t>
        </is>
      </c>
    </row>
    <row r="358">
      <c r="A358" s="30" t="inlineStr">
        <is>
          <t>RT-0357</t>
        </is>
      </c>
      <c r="B358" s="30" t="inlineStr">
        <is>
          <t>HR / Leave / Payroll</t>
        </is>
      </c>
      <c r="C358" s="30" t="inlineStr">
        <is>
          <t>SCR-179</t>
        </is>
      </c>
      <c r="D358" s="30" t="inlineStr">
        <is>
          <t>Staff Attendance Management</t>
        </is>
      </c>
      <c r="E358" s="32" t="inlineStr">
        <is>
          <t>Authorized access</t>
        </is>
      </c>
      <c r="F358" s="32" t="inlineStr">
        <is>
          <t>HR</t>
        </is>
      </c>
      <c r="G358" s="32" t="inlineStr">
        <is>
          <t>Tenant → organization → school → branch → class/section/student/own-record scope as applicable.</t>
        </is>
      </c>
      <c r="H358" s="32" t="inlineStr">
        <is>
          <t>Valid active user within authorized scope</t>
        </is>
      </c>
      <c r="I358" s="32" t="inlineStr">
        <is>
          <t>Sign in as HR; open Staff Attendance Management; exercise available actions.</t>
        </is>
      </c>
      <c r="J3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8" s="30" t="inlineStr">
        <is>
          <t>P0</t>
        </is>
      </c>
      <c r="L358" s="30" t="inlineStr">
        <is>
          <t>Yes</t>
        </is>
      </c>
      <c r="M358" s="30" t="inlineStr">
        <is>
          <t>Regression</t>
        </is>
      </c>
      <c r="N358" s="30" t="inlineStr">
        <is>
          <t>Pass</t>
        </is>
      </c>
      <c r="O358" s="32" t="inlineStr">
        <is>
          <t>First run failed (DEF-008: staff attendance throws React error #425 on a full page load); fixed and run again: Signed in as hr@sunqa.test (office staff: HR Manager); opened /human-resources/staff-attendance-management ("Staff attendance &amp; leave"); loaded with no errors and no other school's data.</t>
        </is>
      </c>
      <c r="P358" s="30" t="inlineStr">
        <is>
          <t>DEF-008</t>
        </is>
      </c>
      <c r="Q358" s="30" t="inlineStr">
        <is>
          <t>Automated RBAC run (tools/qa/rbac.js)</t>
        </is>
      </c>
      <c r="R358" s="32" t="inlineStr">
        <is>
          <t>Screenshot: tools/qa/out/rbac_evidence/RT-0357.png</t>
        </is>
      </c>
    </row>
    <row r="359">
      <c r="A359" s="30" t="inlineStr">
        <is>
          <t>RT-0358</t>
        </is>
      </c>
      <c r="B359" s="30" t="inlineStr">
        <is>
          <t>HR / Leave / Payroll</t>
        </is>
      </c>
      <c r="C359" s="30" t="inlineStr">
        <is>
          <t>SCR-179</t>
        </is>
      </c>
      <c r="D359" s="30" t="inlineStr">
        <is>
          <t>Staff Attendance Management</t>
        </is>
      </c>
      <c r="E359" s="32" t="inlineStr">
        <is>
          <t>Unauthorized / out-of-scope access</t>
        </is>
      </c>
      <c r="F359" s="32" t="inlineStr">
        <is>
          <t>User without required role or outside data scope</t>
        </is>
      </c>
      <c r="G359" s="32" t="inlineStr">
        <is>
          <t>Tenant → organization → school → branch → class/section/student/own-record scope as applicable.</t>
        </is>
      </c>
      <c r="H359" s="32" t="inlineStr">
        <is>
          <t>Create a user lacking the required screen/action scope</t>
        </is>
      </c>
      <c r="I359" s="32" t="inlineStr">
        <is>
          <t>Attempt direct navigation/API access to Staff Attendance Management and attempt a protected action.</t>
        </is>
      </c>
      <c r="J359" s="32" t="inlineStr">
        <is>
          <t>Access/action is denied server-side; protected data is not returned; UI does not reveal restricted fields/actions; security-relevant denial is auditable where required.</t>
        </is>
      </c>
      <c r="K359" s="30" t="inlineStr">
        <is>
          <t>P0</t>
        </is>
      </c>
      <c r="L359" s="30" t="inlineStr">
        <is>
          <t>Yes</t>
        </is>
      </c>
      <c r="M359" s="30" t="inlineStr">
        <is>
          <t>Regression</t>
        </is>
      </c>
      <c r="N359" s="30" t="inlineStr">
        <is>
          <t>Pass</t>
        </is>
      </c>
      <c r="O359" s="32" t="inlineStr">
        <is>
          <t>Signed in as neha.mehta@family.test (parent), who must not have this screen; opened /human-resources/staff-attendance-management directly. The server refused its data (2 calls, e.g. 403 GET /api/v1/school/staff-attendance?date=2026-09-26); nothing protected reached the page.</t>
        </is>
      </c>
      <c r="P359" s="30" t="n"/>
      <c r="Q359" s="30" t="inlineStr">
        <is>
          <t>Automated RBAC run (tools/qa/rbac.js)</t>
        </is>
      </c>
      <c r="R359" s="32" t="inlineStr">
        <is>
          <t>Screenshot: tools/qa/out/rbac_evidence/RT-0358.png</t>
        </is>
      </c>
    </row>
    <row r="360">
      <c r="A360" s="30" t="inlineStr">
        <is>
          <t>RT-0359</t>
        </is>
      </c>
      <c r="B360" s="30" t="inlineStr">
        <is>
          <t>HR / Leave / Payroll</t>
        </is>
      </c>
      <c r="C360" s="30" t="inlineStr">
        <is>
          <t>SCR-180</t>
        </is>
      </c>
      <c r="D360" s="30" t="inlineStr">
        <is>
          <t>Leave Policies</t>
        </is>
      </c>
      <c r="E360" s="32" t="inlineStr">
        <is>
          <t>Authorized access</t>
        </is>
      </c>
      <c r="F360" s="32" t="inlineStr">
        <is>
          <t>HR</t>
        </is>
      </c>
      <c r="G360" s="32" t="inlineStr">
        <is>
          <t>Tenant → organization → school → branch → class/section/student/own-record scope as applicable.</t>
        </is>
      </c>
      <c r="H360" s="32" t="inlineStr">
        <is>
          <t>Valid active user within authorized scope</t>
        </is>
      </c>
      <c r="I360" s="32" t="inlineStr">
        <is>
          <t>Sign in as HR; open Leave Policies; exercise available actions.</t>
        </is>
      </c>
      <c r="J3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0" s="30" t="inlineStr">
        <is>
          <t>P0</t>
        </is>
      </c>
      <c r="L360" s="30" t="inlineStr">
        <is>
          <t>Yes</t>
        </is>
      </c>
      <c r="M360" s="30" t="inlineStr">
        <is>
          <t>Regression</t>
        </is>
      </c>
      <c r="N360" s="30" t="inlineStr">
        <is>
          <t>Pass</t>
        </is>
      </c>
      <c r="O360" s="32" t="inlineStr">
        <is>
          <t>Signed in as hr@sunqa.test (office staff: HR Manager); opened /human-resources/leave-policies ("Staff attendance &amp; leave"); loaded with no errors and no other school's data.</t>
        </is>
      </c>
      <c r="P360" s="30" t="n"/>
      <c r="Q360" s="30" t="inlineStr">
        <is>
          <t>Automated RBAC run (tools/qa/rbac.js)</t>
        </is>
      </c>
      <c r="R360" s="32" t="inlineStr">
        <is>
          <t>Screenshot: tools/qa/out/rbac_evidence/RT-0359.png</t>
        </is>
      </c>
    </row>
    <row r="361">
      <c r="A361" s="30" t="inlineStr">
        <is>
          <t>RT-0360</t>
        </is>
      </c>
      <c r="B361" s="30" t="inlineStr">
        <is>
          <t>HR / Leave / Payroll</t>
        </is>
      </c>
      <c r="C361" s="30" t="inlineStr">
        <is>
          <t>SCR-180</t>
        </is>
      </c>
      <c r="D361" s="30" t="inlineStr">
        <is>
          <t>Leave Policies</t>
        </is>
      </c>
      <c r="E361" s="32" t="inlineStr">
        <is>
          <t>Unauthorized / out-of-scope access</t>
        </is>
      </c>
      <c r="F361" s="32" t="inlineStr">
        <is>
          <t>User without required role or outside data scope</t>
        </is>
      </c>
      <c r="G361" s="32" t="inlineStr">
        <is>
          <t>Tenant → organization → school → branch → class/section/student/own-record scope as applicable.</t>
        </is>
      </c>
      <c r="H361" s="32" t="inlineStr">
        <is>
          <t>Create a user lacking the required screen/action scope</t>
        </is>
      </c>
      <c r="I361" s="32" t="inlineStr">
        <is>
          <t>Attempt direct navigation/API access to Leave Policies and attempt a protected action.</t>
        </is>
      </c>
      <c r="J361" s="32" t="inlineStr">
        <is>
          <t>Access/action is denied server-side; protected data is not returned; UI does not reveal restricted fields/actions; security-relevant denial is auditable where required.</t>
        </is>
      </c>
      <c r="K361" s="30" t="inlineStr">
        <is>
          <t>P0</t>
        </is>
      </c>
      <c r="L361" s="30" t="inlineStr">
        <is>
          <t>Yes</t>
        </is>
      </c>
      <c r="M361" s="30" t="inlineStr">
        <is>
          <t>Regression</t>
        </is>
      </c>
      <c r="N361" s="30" t="inlineStr">
        <is>
          <t>Pass</t>
        </is>
      </c>
      <c r="O361" s="32" t="inlineStr">
        <is>
          <t>Signed in as neha.mehta@family.test (parent), who must not have this screen; opened /human-resources/leave-policies directly. The server refused its data (2 calls, e.g. 403 GET /api/v1/school/directory/staff); nothing protected reached the page.</t>
        </is>
      </c>
      <c r="P361" s="30" t="n"/>
      <c r="Q361" s="30" t="inlineStr">
        <is>
          <t>Automated RBAC run (tools/qa/rbac.js)</t>
        </is>
      </c>
      <c r="R361" s="32" t="inlineStr">
        <is>
          <t>Screenshot: tools/qa/out/rbac_evidence/RT-0360.png</t>
        </is>
      </c>
    </row>
    <row r="362">
      <c r="A362" s="30" t="inlineStr">
        <is>
          <t>RT-0361</t>
        </is>
      </c>
      <c r="B362" s="30" t="inlineStr">
        <is>
          <t>HR / Leave / Payroll</t>
        </is>
      </c>
      <c r="C362" s="30" t="inlineStr">
        <is>
          <t>SCR-181</t>
        </is>
      </c>
      <c r="D362" s="30" t="inlineStr">
        <is>
          <t>Staff Leave Requests</t>
        </is>
      </c>
      <c r="E362" s="32" t="inlineStr">
        <is>
          <t>Authorized access</t>
        </is>
      </c>
      <c r="F362" s="32" t="inlineStr">
        <is>
          <t>HR</t>
        </is>
      </c>
      <c r="G362" s="32" t="inlineStr">
        <is>
          <t>Tenant → organization → school → branch → class/section/student/own-record scope as applicable.</t>
        </is>
      </c>
      <c r="H362" s="32" t="inlineStr">
        <is>
          <t>Valid active user within authorized scope</t>
        </is>
      </c>
      <c r="I362" s="32" t="inlineStr">
        <is>
          <t>Sign in as HR; open Staff Leave Requests; exercise available actions.</t>
        </is>
      </c>
      <c r="J3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2" s="30" t="inlineStr">
        <is>
          <t>P0</t>
        </is>
      </c>
      <c r="L362" s="30" t="inlineStr">
        <is>
          <t>Yes</t>
        </is>
      </c>
      <c r="M362" s="30" t="inlineStr">
        <is>
          <t>Regression</t>
        </is>
      </c>
      <c r="N362" s="30" t="inlineStr">
        <is>
          <t>Pass</t>
        </is>
      </c>
      <c r="O362" s="32" t="inlineStr">
        <is>
          <t>Signed in as hr@sunqa.test (office staff: HR Manager); opened /human-resources/staff-leave-requests ("Staff attendance &amp; leave"); loaded with no errors and no other school's data.</t>
        </is>
      </c>
      <c r="P362" s="30" t="n"/>
      <c r="Q362" s="30" t="inlineStr">
        <is>
          <t>Automated RBAC run (tools/qa/rbac.js)</t>
        </is>
      </c>
      <c r="R362" s="32" t="inlineStr">
        <is>
          <t>Screenshot: tools/qa/out/rbac_evidence/RT-0361.png</t>
        </is>
      </c>
    </row>
    <row r="363">
      <c r="A363" s="30" t="inlineStr">
        <is>
          <t>RT-0362</t>
        </is>
      </c>
      <c r="B363" s="30" t="inlineStr">
        <is>
          <t>HR / Leave / Payroll</t>
        </is>
      </c>
      <c r="C363" s="30" t="inlineStr">
        <is>
          <t>SCR-181</t>
        </is>
      </c>
      <c r="D363" s="30" t="inlineStr">
        <is>
          <t>Staff Leave Requests</t>
        </is>
      </c>
      <c r="E363" s="32" t="inlineStr">
        <is>
          <t>Unauthorized / out-of-scope access</t>
        </is>
      </c>
      <c r="F363" s="32" t="inlineStr">
        <is>
          <t>User without required role or outside data scope</t>
        </is>
      </c>
      <c r="G363" s="32" t="inlineStr">
        <is>
          <t>Tenant → organization → school → branch → class/section/student/own-record scope as applicable.</t>
        </is>
      </c>
      <c r="H363" s="32" t="inlineStr">
        <is>
          <t>Create a user lacking the required screen/action scope</t>
        </is>
      </c>
      <c r="I363" s="32" t="inlineStr">
        <is>
          <t>Attempt direct navigation/API access to Staff Leave Requests and attempt a protected action.</t>
        </is>
      </c>
      <c r="J363" s="32" t="inlineStr">
        <is>
          <t>Access/action is denied server-side; protected data is not returned; UI does not reveal restricted fields/actions; security-relevant denial is auditable where required.</t>
        </is>
      </c>
      <c r="K363" s="30" t="inlineStr">
        <is>
          <t>P0</t>
        </is>
      </c>
      <c r="L363" s="30" t="inlineStr">
        <is>
          <t>Yes</t>
        </is>
      </c>
      <c r="M363" s="30" t="inlineStr">
        <is>
          <t>Regression</t>
        </is>
      </c>
      <c r="N363" s="30" t="inlineStr">
        <is>
          <t>Pass</t>
        </is>
      </c>
      <c r="O363" s="32" t="inlineStr">
        <is>
          <t>Signed in as neha.mehta@family.test (parent), who must not have this screen; opened /human-resources/staff-leave-requests directly. The server refused its data (2 calls, e.g. 403 GET /api/v1/school/staff-leaves); nothing protected reached the page.</t>
        </is>
      </c>
      <c r="P363" s="30" t="n"/>
      <c r="Q363" s="30" t="inlineStr">
        <is>
          <t>Automated RBAC run (tools/qa/rbac.js)</t>
        </is>
      </c>
      <c r="R363" s="32" t="inlineStr">
        <is>
          <t>Screenshot: tools/qa/out/rbac_evidence/RT-0362.png</t>
        </is>
      </c>
    </row>
    <row r="364">
      <c r="A364" s="30" t="inlineStr">
        <is>
          <t>RT-0363</t>
        </is>
      </c>
      <c r="B364" s="30" t="inlineStr">
        <is>
          <t>HR / Leave / Payroll</t>
        </is>
      </c>
      <c r="C364" s="30" t="inlineStr">
        <is>
          <t>SCR-182</t>
        </is>
      </c>
      <c r="D364" s="30" t="inlineStr">
        <is>
          <t>Leave Approval</t>
        </is>
      </c>
      <c r="E364" s="32" t="inlineStr">
        <is>
          <t>Authorized access</t>
        </is>
      </c>
      <c r="F364" s="32" t="inlineStr">
        <is>
          <t>HR</t>
        </is>
      </c>
      <c r="G364" s="32" t="inlineStr">
        <is>
          <t>Tenant → organization → school → branch → class/section/student/own-record scope as applicable.</t>
        </is>
      </c>
      <c r="H364" s="32" t="inlineStr">
        <is>
          <t>Valid active user within authorized scope</t>
        </is>
      </c>
      <c r="I364" s="32" t="inlineStr">
        <is>
          <t>Sign in as HR; open Leave Approval; exercise available actions.</t>
        </is>
      </c>
      <c r="J3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4" s="30" t="inlineStr">
        <is>
          <t>P0</t>
        </is>
      </c>
      <c r="L364" s="30" t="inlineStr">
        <is>
          <t>Yes</t>
        </is>
      </c>
      <c r="M364" s="30" t="inlineStr">
        <is>
          <t>Regression</t>
        </is>
      </c>
      <c r="N364" s="30" t="inlineStr">
        <is>
          <t>Pass</t>
        </is>
      </c>
      <c r="O364" s="32" t="inlineStr">
        <is>
          <t>Signed in as hr@sunqa.test (office staff: HR Manager); opened /human-resources/leave-approval ("Staff attendance &amp; leave"); loaded with no errors and no other school's data.</t>
        </is>
      </c>
      <c r="P364" s="30" t="n"/>
      <c r="Q364" s="30" t="inlineStr">
        <is>
          <t>Automated RBAC run (tools/qa/rbac.js)</t>
        </is>
      </c>
      <c r="R364" s="32" t="inlineStr">
        <is>
          <t>Screenshot: tools/qa/out/rbac_evidence/RT-0363.png</t>
        </is>
      </c>
    </row>
    <row r="365">
      <c r="A365" s="30" t="inlineStr">
        <is>
          <t>RT-0364</t>
        </is>
      </c>
      <c r="B365" s="30" t="inlineStr">
        <is>
          <t>HR / Leave / Payroll</t>
        </is>
      </c>
      <c r="C365" s="30" t="inlineStr">
        <is>
          <t>SCR-182</t>
        </is>
      </c>
      <c r="D365" s="30" t="inlineStr">
        <is>
          <t>Leave Approval</t>
        </is>
      </c>
      <c r="E365" s="32" t="inlineStr">
        <is>
          <t>Unauthorized / out-of-scope access</t>
        </is>
      </c>
      <c r="F365" s="32" t="inlineStr">
        <is>
          <t>User without required role or outside data scope</t>
        </is>
      </c>
      <c r="G365" s="32" t="inlineStr">
        <is>
          <t>Tenant → organization → school → branch → class/section/student/own-record scope as applicable.</t>
        </is>
      </c>
      <c r="H365" s="32" t="inlineStr">
        <is>
          <t>Create a user lacking the required screen/action scope</t>
        </is>
      </c>
      <c r="I365" s="32" t="inlineStr">
        <is>
          <t>Attempt direct navigation/API access to Leave Approval and attempt a protected action.</t>
        </is>
      </c>
      <c r="J365" s="32" t="inlineStr">
        <is>
          <t>Access/action is denied server-side; protected data is not returned; UI does not reveal restricted fields/actions; security-relevant denial is auditable where required.</t>
        </is>
      </c>
      <c r="K365" s="30" t="inlineStr">
        <is>
          <t>P0</t>
        </is>
      </c>
      <c r="L365" s="30" t="inlineStr">
        <is>
          <t>Yes</t>
        </is>
      </c>
      <c r="M365" s="30" t="inlineStr">
        <is>
          <t>Regression</t>
        </is>
      </c>
      <c r="N365" s="30" t="inlineStr">
        <is>
          <t>Pass</t>
        </is>
      </c>
      <c r="O365" s="32" t="inlineStr">
        <is>
          <t>Signed in as neha.mehta@family.test (parent), who must not have this screen; opened /human-resources/leave-approval directly. The server refused its data (2 calls, e.g. 403 GET /api/v1/school/hr/leave-types); nothing protected reached the page.</t>
        </is>
      </c>
      <c r="P365" s="30" t="n"/>
      <c r="Q365" s="30" t="inlineStr">
        <is>
          <t>Automated RBAC run (tools/qa/rbac.js)</t>
        </is>
      </c>
      <c r="R365" s="32" t="inlineStr">
        <is>
          <t>Screenshot: tools/qa/out/rbac_evidence/RT-0364.png</t>
        </is>
      </c>
    </row>
    <row r="366">
      <c r="A366" s="30" t="inlineStr">
        <is>
          <t>RT-0365</t>
        </is>
      </c>
      <c r="B366" s="30" t="inlineStr">
        <is>
          <t>HR / Leave / Payroll</t>
        </is>
      </c>
      <c r="C366" s="30" t="inlineStr">
        <is>
          <t>SCR-183</t>
        </is>
      </c>
      <c r="D366" s="30" t="inlineStr">
        <is>
          <t>Payroll Setup</t>
        </is>
      </c>
      <c r="E366" s="32" t="inlineStr">
        <is>
          <t>Authorized access</t>
        </is>
      </c>
      <c r="F366" s="32" t="inlineStr">
        <is>
          <t>HR</t>
        </is>
      </c>
      <c r="G366" s="32" t="inlineStr">
        <is>
          <t>Tenant → organization → school → branch → class/section/student/own-record scope as applicable.</t>
        </is>
      </c>
      <c r="H366" s="32" t="inlineStr">
        <is>
          <t>Valid active user within authorized scope</t>
        </is>
      </c>
      <c r="I366" s="32" t="inlineStr">
        <is>
          <t>Sign in as HR; open Payroll Setup; exercise available actions.</t>
        </is>
      </c>
      <c r="J3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6" s="30" t="inlineStr">
        <is>
          <t>P0</t>
        </is>
      </c>
      <c r="L366" s="30" t="inlineStr">
        <is>
          <t>Yes</t>
        </is>
      </c>
      <c r="M366" s="30" t="inlineStr">
        <is>
          <t>Regression</t>
        </is>
      </c>
      <c r="N366" s="30" t="inlineStr">
        <is>
          <t>Pass</t>
        </is>
      </c>
      <c r="O366" s="32" t="inlineStr">
        <is>
          <t>Signed in as hr@sunqa.test (office staff: HR Manager); opened /human-resources/payroll-setup ("Payroll"); loaded with no errors and no other school's data.</t>
        </is>
      </c>
      <c r="P366" s="30" t="n"/>
      <c r="Q366" s="30" t="inlineStr">
        <is>
          <t>Automated RBAC run (tools/qa/rbac.js)</t>
        </is>
      </c>
      <c r="R366" s="32" t="inlineStr">
        <is>
          <t>Screenshot: tools/qa/out/rbac_evidence/RT-0365.png</t>
        </is>
      </c>
    </row>
    <row r="367">
      <c r="A367" s="30" t="inlineStr">
        <is>
          <t>RT-0366</t>
        </is>
      </c>
      <c r="B367" s="30" t="inlineStr">
        <is>
          <t>HR / Leave / Payroll</t>
        </is>
      </c>
      <c r="C367" s="30" t="inlineStr">
        <is>
          <t>SCR-183</t>
        </is>
      </c>
      <c r="D367" s="30" t="inlineStr">
        <is>
          <t>Payroll Setup</t>
        </is>
      </c>
      <c r="E367" s="32" t="inlineStr">
        <is>
          <t>Unauthorized / out-of-scope access</t>
        </is>
      </c>
      <c r="F367" s="32" t="inlineStr">
        <is>
          <t>User without required role or outside data scope</t>
        </is>
      </c>
      <c r="G367" s="32" t="inlineStr">
        <is>
          <t>Tenant → organization → school → branch → class/section/student/own-record scope as applicable.</t>
        </is>
      </c>
      <c r="H367" s="32" t="inlineStr">
        <is>
          <t>Create a user lacking the required screen/action scope</t>
        </is>
      </c>
      <c r="I367" s="32" t="inlineStr">
        <is>
          <t>Attempt direct navigation/API access to Payroll Setup and attempt a protected action.</t>
        </is>
      </c>
      <c r="J367" s="32" t="inlineStr">
        <is>
          <t>Access/action is denied server-side; protected data is not returned; UI does not reveal restricted fields/actions; security-relevant denial is auditable where required.</t>
        </is>
      </c>
      <c r="K367" s="30" t="inlineStr">
        <is>
          <t>P0</t>
        </is>
      </c>
      <c r="L367" s="30" t="inlineStr">
        <is>
          <t>Yes</t>
        </is>
      </c>
      <c r="M367" s="30" t="inlineStr">
        <is>
          <t>Regression</t>
        </is>
      </c>
      <c r="N367" s="30" t="inlineStr">
        <is>
          <t>Pass</t>
        </is>
      </c>
      <c r="O367" s="32" t="inlineStr">
        <is>
          <t>Signed in as neha.mehta@family.test (parent), who must not have this screen; opened /human-resources/payroll-setup directly. The server refused its data (2 calls, e.g. 403 GET /api/v1/school/payroll/staff); nothing protected reached the page.</t>
        </is>
      </c>
      <c r="P367" s="30" t="n"/>
      <c r="Q367" s="30" t="inlineStr">
        <is>
          <t>Automated RBAC run (tools/qa/rbac.js)</t>
        </is>
      </c>
      <c r="R367" s="32" t="inlineStr">
        <is>
          <t>Screenshot: tools/qa/out/rbac_evidence/RT-0366.png</t>
        </is>
      </c>
    </row>
    <row r="368">
      <c r="A368" s="30" t="inlineStr">
        <is>
          <t>RT-0367</t>
        </is>
      </c>
      <c r="B368" s="30" t="inlineStr">
        <is>
          <t>HR / Leave / Payroll</t>
        </is>
      </c>
      <c r="C368" s="30" t="inlineStr">
        <is>
          <t>SCR-184</t>
        </is>
      </c>
      <c r="D368" s="30" t="inlineStr">
        <is>
          <t>Payroll Processing</t>
        </is>
      </c>
      <c r="E368" s="32" t="inlineStr">
        <is>
          <t>Authorized access</t>
        </is>
      </c>
      <c r="F368" s="32" t="inlineStr">
        <is>
          <t>HR</t>
        </is>
      </c>
      <c r="G368" s="32" t="inlineStr">
        <is>
          <t>Tenant → organization → school → branch → class/section/student/own-record scope as applicable.</t>
        </is>
      </c>
      <c r="H368" s="32" t="inlineStr">
        <is>
          <t>Valid active user within authorized scope</t>
        </is>
      </c>
      <c r="I368" s="32" t="inlineStr">
        <is>
          <t>Sign in as HR; open Payroll Processing; exercise available actions.</t>
        </is>
      </c>
      <c r="J3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8" s="30" t="inlineStr">
        <is>
          <t>P0</t>
        </is>
      </c>
      <c r="L368" s="30" t="inlineStr">
        <is>
          <t>Yes</t>
        </is>
      </c>
      <c r="M368" s="30" t="inlineStr">
        <is>
          <t>Regression</t>
        </is>
      </c>
      <c r="N368" s="30" t="inlineStr">
        <is>
          <t>Pass</t>
        </is>
      </c>
      <c r="O368" s="32" t="inlineStr">
        <is>
          <t>Signed in as hr@sunqa.test (office staff: HR Manager); opened /human-resources/payroll-processing ("Payroll"); loaded with no errors and no other school's data.</t>
        </is>
      </c>
      <c r="P368" s="30" t="n"/>
      <c r="Q368" s="30" t="inlineStr">
        <is>
          <t>Automated RBAC run (tools/qa/rbac.js)</t>
        </is>
      </c>
      <c r="R368" s="32" t="inlineStr">
        <is>
          <t>Screenshot: tools/qa/out/rbac_evidence/RT-0367.png</t>
        </is>
      </c>
    </row>
    <row r="369">
      <c r="A369" s="30" t="inlineStr">
        <is>
          <t>RT-0368</t>
        </is>
      </c>
      <c r="B369" s="30" t="inlineStr">
        <is>
          <t>HR / Leave / Payroll</t>
        </is>
      </c>
      <c r="C369" s="30" t="inlineStr">
        <is>
          <t>SCR-184</t>
        </is>
      </c>
      <c r="D369" s="30" t="inlineStr">
        <is>
          <t>Payroll Processing</t>
        </is>
      </c>
      <c r="E369" s="32" t="inlineStr">
        <is>
          <t>Unauthorized / out-of-scope access</t>
        </is>
      </c>
      <c r="F369" s="32" t="inlineStr">
        <is>
          <t>User without required role or outside data scope</t>
        </is>
      </c>
      <c r="G369" s="32" t="inlineStr">
        <is>
          <t>Tenant → organization → school → branch → class/section/student/own-record scope as applicable.</t>
        </is>
      </c>
      <c r="H369" s="32" t="inlineStr">
        <is>
          <t>Create a user lacking the required screen/action scope</t>
        </is>
      </c>
      <c r="I369" s="32" t="inlineStr">
        <is>
          <t>Attempt direct navigation/API access to Payroll Processing and attempt a protected action.</t>
        </is>
      </c>
      <c r="J369" s="32" t="inlineStr">
        <is>
          <t>Access/action is denied server-side; protected data is not returned; UI does not reveal restricted fields/actions; security-relevant denial is auditable where required.</t>
        </is>
      </c>
      <c r="K369" s="30" t="inlineStr">
        <is>
          <t>P0</t>
        </is>
      </c>
      <c r="L369" s="30" t="inlineStr">
        <is>
          <t>Yes</t>
        </is>
      </c>
      <c r="M369" s="30" t="inlineStr">
        <is>
          <t>Regression</t>
        </is>
      </c>
      <c r="N369" s="30" t="inlineStr">
        <is>
          <t>Pass</t>
        </is>
      </c>
      <c r="O369" s="32" t="inlineStr">
        <is>
          <t>Signed in as neha.mehta@family.test (parent), who must not have this screen; opened /human-resources/payroll-processing directly. The server refused its data (1 call, e.g. 403 GET /api/v1/school/payroll/runs); nothing protected reached the page.</t>
        </is>
      </c>
      <c r="P369" s="30" t="n"/>
      <c r="Q369" s="30" t="inlineStr">
        <is>
          <t>Automated RBAC run (tools/qa/rbac.js)</t>
        </is>
      </c>
      <c r="R369" s="32" t="inlineStr">
        <is>
          <t>Screenshot: tools/qa/out/rbac_evidence/RT-0368.png</t>
        </is>
      </c>
    </row>
    <row r="370">
      <c r="A370" s="30" t="inlineStr">
        <is>
          <t>RT-0369</t>
        </is>
      </c>
      <c r="B370" s="30" t="inlineStr">
        <is>
          <t>HR / Leave / Payroll</t>
        </is>
      </c>
      <c r="C370" s="30" t="inlineStr">
        <is>
          <t>SCR-185</t>
        </is>
      </c>
      <c r="D370" s="30" t="inlineStr">
        <is>
          <t>Payslip &amp; Payroll History</t>
        </is>
      </c>
      <c r="E370" s="32" t="inlineStr">
        <is>
          <t>Authorized access</t>
        </is>
      </c>
      <c r="F370" s="32" t="inlineStr">
        <is>
          <t>HR</t>
        </is>
      </c>
      <c r="G370" s="32" t="inlineStr">
        <is>
          <t>Tenant → organization → school → branch → class/section/student/own-record scope as applicable.</t>
        </is>
      </c>
      <c r="H370" s="32" t="inlineStr">
        <is>
          <t>Valid active user within authorized scope</t>
        </is>
      </c>
      <c r="I370" s="32" t="inlineStr">
        <is>
          <t>Sign in as HR; open Payslip &amp; Payroll History; exercise available actions.</t>
        </is>
      </c>
      <c r="J3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0" s="30" t="inlineStr">
        <is>
          <t>P0</t>
        </is>
      </c>
      <c r="L370" s="30" t="inlineStr">
        <is>
          <t>Yes</t>
        </is>
      </c>
      <c r="M370" s="30" t="inlineStr">
        <is>
          <t>Regression</t>
        </is>
      </c>
      <c r="N370" s="30" t="inlineStr">
        <is>
          <t>Pass</t>
        </is>
      </c>
      <c r="O370" s="32" t="inlineStr">
        <is>
          <t>Signed in as hr@sunqa.test (office staff: HR Manager); opened /human-resources/payslip-payroll-history ("Payroll"); loaded with no errors and no other school's data.</t>
        </is>
      </c>
      <c r="P370" s="30" t="n"/>
      <c r="Q370" s="30" t="inlineStr">
        <is>
          <t>Automated RBAC run (tools/qa/rbac.js)</t>
        </is>
      </c>
      <c r="R370" s="32" t="inlineStr">
        <is>
          <t>Screenshot: tools/qa/out/rbac_evidence/RT-0369.png</t>
        </is>
      </c>
    </row>
    <row r="371">
      <c r="A371" s="30" t="inlineStr">
        <is>
          <t>RT-0370</t>
        </is>
      </c>
      <c r="B371" s="30" t="inlineStr">
        <is>
          <t>HR / Leave / Payroll</t>
        </is>
      </c>
      <c r="C371" s="30" t="inlineStr">
        <is>
          <t>SCR-185</t>
        </is>
      </c>
      <c r="D371" s="30" t="inlineStr">
        <is>
          <t>Payslip &amp; Payroll History</t>
        </is>
      </c>
      <c r="E371" s="32" t="inlineStr">
        <is>
          <t>Unauthorized / out-of-scope access</t>
        </is>
      </c>
      <c r="F371" s="32" t="inlineStr">
        <is>
          <t>User without required role or outside data scope</t>
        </is>
      </c>
      <c r="G371" s="32" t="inlineStr">
        <is>
          <t>Tenant → organization → school → branch → class/section/student/own-record scope as applicable.</t>
        </is>
      </c>
      <c r="H371" s="32" t="inlineStr">
        <is>
          <t>Create a user lacking the required screen/action scope</t>
        </is>
      </c>
      <c r="I371" s="32" t="inlineStr">
        <is>
          <t>Attempt direct navigation/API access to Payslip &amp; Payroll History and attempt a protected action.</t>
        </is>
      </c>
      <c r="J371" s="32" t="inlineStr">
        <is>
          <t>Access/action is denied server-side; protected data is not returned; UI does not reveal restricted fields/actions; security-relevant denial is auditable where required.</t>
        </is>
      </c>
      <c r="K371" s="30" t="inlineStr">
        <is>
          <t>P0</t>
        </is>
      </c>
      <c r="L371" s="30" t="inlineStr">
        <is>
          <t>Yes</t>
        </is>
      </c>
      <c r="M371" s="30" t="inlineStr">
        <is>
          <t>Regression</t>
        </is>
      </c>
      <c r="N371" s="30" t="inlineStr">
        <is>
          <t>Pass</t>
        </is>
      </c>
      <c r="O371" s="32" t="inlineStr">
        <is>
          <t>Signed in as neha.mehta@family.test (parent), who must not have this screen; opened /human-resources/payslip-payroll-history directly. The server refused its data (1 call, e.g. 403 GET /api/v1/school/payroll/runs); nothing protected reached the page.</t>
        </is>
      </c>
      <c r="P371" s="30" t="n"/>
      <c r="Q371" s="30" t="inlineStr">
        <is>
          <t>Automated RBAC run (tools/qa/rbac.js)</t>
        </is>
      </c>
      <c r="R371" s="32" t="inlineStr">
        <is>
          <t>Screenshot: tools/qa/out/rbac_evidence/RT-0370.png</t>
        </is>
      </c>
    </row>
    <row r="372">
      <c r="A372" s="30" t="inlineStr">
        <is>
          <t>RT-0371</t>
        </is>
      </c>
      <c r="B372" s="30" t="inlineStr">
        <is>
          <t>Transport / Bus / GPS</t>
        </is>
      </c>
      <c r="C372" s="30" t="inlineStr">
        <is>
          <t>SCR-186</t>
        </is>
      </c>
      <c r="D372" s="30" t="inlineStr">
        <is>
          <t>Vehicles</t>
        </is>
      </c>
      <c r="E372" s="32" t="inlineStr">
        <is>
          <t>Authorized access</t>
        </is>
      </c>
      <c r="F372" s="32" t="inlineStr">
        <is>
          <t>Transport Manager</t>
        </is>
      </c>
      <c r="G372" s="32" t="inlineStr">
        <is>
          <t>Tenant → organization → school → branch → class/section/student/own-record scope as applicable.</t>
        </is>
      </c>
      <c r="H372" s="32" t="inlineStr">
        <is>
          <t>Valid active user within authorized scope</t>
        </is>
      </c>
      <c r="I372" s="32" t="inlineStr">
        <is>
          <t>Sign in as Transport Manager; open Vehicles; exercise available actions.</t>
        </is>
      </c>
      <c r="J3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2" s="30" t="inlineStr">
        <is>
          <t>P1</t>
        </is>
      </c>
      <c r="L372" s="30" t="inlineStr">
        <is>
          <t>Yes</t>
        </is>
      </c>
      <c r="M372" s="30" t="inlineStr">
        <is>
          <t>Regression</t>
        </is>
      </c>
      <c r="N372" s="30" t="inlineStr">
        <is>
          <t>Pass</t>
        </is>
      </c>
      <c r="O372" s="32" t="inlineStr">
        <is>
          <t>Signed in as transport@sunqa.test (office staff: Transport Manager); opened /transport/vehicles ("Vehicles"); loaded with no errors and no other school's data.</t>
        </is>
      </c>
      <c r="P372" s="30" t="n"/>
      <c r="Q372" s="30" t="inlineStr">
        <is>
          <t>Automated RBAC run (tools/qa/rbac.js)</t>
        </is>
      </c>
      <c r="R372" s="32" t="inlineStr">
        <is>
          <t>Screenshot: tools/qa/out/rbac_evidence/RT-0371.png</t>
        </is>
      </c>
    </row>
    <row r="373">
      <c r="A373" s="30" t="inlineStr">
        <is>
          <t>RT-0372</t>
        </is>
      </c>
      <c r="B373" s="30" t="inlineStr">
        <is>
          <t>Transport / Bus / GPS</t>
        </is>
      </c>
      <c r="C373" s="30" t="inlineStr">
        <is>
          <t>SCR-186</t>
        </is>
      </c>
      <c r="D373" s="30" t="inlineStr">
        <is>
          <t>Vehicles</t>
        </is>
      </c>
      <c r="E373" s="32" t="inlineStr">
        <is>
          <t>Unauthorized / out-of-scope access</t>
        </is>
      </c>
      <c r="F373" s="32" t="inlineStr">
        <is>
          <t>User without required role or outside data scope</t>
        </is>
      </c>
      <c r="G373" s="32" t="inlineStr">
        <is>
          <t>Tenant → organization → school → branch → class/section/student/own-record scope as applicable.</t>
        </is>
      </c>
      <c r="H373" s="32" t="inlineStr">
        <is>
          <t>Create a user lacking the required screen/action scope</t>
        </is>
      </c>
      <c r="I373" s="32" t="inlineStr">
        <is>
          <t>Attempt direct navigation/API access to Vehicles and attempt a protected action.</t>
        </is>
      </c>
      <c r="J373" s="32" t="inlineStr">
        <is>
          <t>Access/action is denied server-side; protected data is not returned; UI does not reveal restricted fields/actions; security-relevant denial is auditable where required.</t>
        </is>
      </c>
      <c r="K373" s="30" t="inlineStr">
        <is>
          <t>P0</t>
        </is>
      </c>
      <c r="L373" s="30" t="inlineStr">
        <is>
          <t>Yes</t>
        </is>
      </c>
      <c r="M373" s="30" t="inlineStr">
        <is>
          <t>Regression</t>
        </is>
      </c>
      <c r="N373" s="30" t="inlineStr">
        <is>
          <t>Pass</t>
        </is>
      </c>
      <c r="O373" s="32" t="inlineStr">
        <is>
          <t>Signed in as neha.mehta@family.test (parent), who must not have this screen; opened /transport/vehicles directly. The server refused its data (2 calls, e.g. 403 GET /api/v1/school/transport/vehicles); nothing protected reached the page.</t>
        </is>
      </c>
      <c r="P373" s="30" t="n"/>
      <c r="Q373" s="30" t="inlineStr">
        <is>
          <t>Automated RBAC run (tools/qa/rbac.js)</t>
        </is>
      </c>
      <c r="R373" s="32" t="inlineStr">
        <is>
          <t>Screenshot: tools/qa/out/rbac_evidence/RT-0372.png</t>
        </is>
      </c>
    </row>
    <row r="374">
      <c r="A374" s="30" t="inlineStr">
        <is>
          <t>RT-0373</t>
        </is>
      </c>
      <c r="B374" s="30" t="inlineStr">
        <is>
          <t>Transport / Bus / GPS</t>
        </is>
      </c>
      <c r="C374" s="30" t="inlineStr">
        <is>
          <t>SCR-187</t>
        </is>
      </c>
      <c r="D374" s="30" t="inlineStr">
        <is>
          <t>Add / Edit Vehicle</t>
        </is>
      </c>
      <c r="E374" s="32" t="inlineStr">
        <is>
          <t>Authorized access</t>
        </is>
      </c>
      <c r="F374" s="32" t="inlineStr">
        <is>
          <t>Transport Manager</t>
        </is>
      </c>
      <c r="G374" s="32" t="inlineStr">
        <is>
          <t>Tenant → organization → school → branch → class/section/student/own-record scope as applicable.</t>
        </is>
      </c>
      <c r="H374" s="32" t="inlineStr">
        <is>
          <t>Valid active user within authorized scope</t>
        </is>
      </c>
      <c r="I374" s="32" t="inlineStr">
        <is>
          <t>Sign in as Transport Manager; open Add / Edit Vehicle; exercise available actions.</t>
        </is>
      </c>
      <c r="J3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4" s="30" t="inlineStr">
        <is>
          <t>P1</t>
        </is>
      </c>
      <c r="L374" s="30" t="inlineStr">
        <is>
          <t>Yes</t>
        </is>
      </c>
      <c r="M374" s="30" t="inlineStr">
        <is>
          <t>Regression</t>
        </is>
      </c>
      <c r="N374" s="30" t="inlineStr">
        <is>
          <t>Pass</t>
        </is>
      </c>
      <c r="O374" s="32" t="inlineStr">
        <is>
          <t>Signed in as transport@sunqa.test (office staff: Transport Manager); opened /transport/add-edit-vehicle ("Add / Edit Vehicle"); loaded with no errors and no other school's data.</t>
        </is>
      </c>
      <c r="P374" s="30" t="n"/>
      <c r="Q374" s="30" t="inlineStr">
        <is>
          <t>Automated RBAC run (tools/qa/rbac.js)</t>
        </is>
      </c>
      <c r="R374" s="32" t="inlineStr">
        <is>
          <t>Screenshot: tools/qa/out/rbac_evidence/RT-0373.png</t>
        </is>
      </c>
    </row>
    <row r="375">
      <c r="A375" s="30" t="inlineStr">
        <is>
          <t>RT-0374</t>
        </is>
      </c>
      <c r="B375" s="30" t="inlineStr">
        <is>
          <t>Transport / Bus / GPS</t>
        </is>
      </c>
      <c r="C375" s="30" t="inlineStr">
        <is>
          <t>SCR-187</t>
        </is>
      </c>
      <c r="D375" s="30" t="inlineStr">
        <is>
          <t>Add / Edit Vehicle</t>
        </is>
      </c>
      <c r="E375" s="32" t="inlineStr">
        <is>
          <t>Unauthorized / out-of-scope access</t>
        </is>
      </c>
      <c r="F375" s="32" t="inlineStr">
        <is>
          <t>User without required role or outside data scope</t>
        </is>
      </c>
      <c r="G375" s="32" t="inlineStr">
        <is>
          <t>Tenant → organization → school → branch → class/section/student/own-record scope as applicable.</t>
        </is>
      </c>
      <c r="H375" s="32" t="inlineStr">
        <is>
          <t>Create a user lacking the required screen/action scope</t>
        </is>
      </c>
      <c r="I375" s="32" t="inlineStr">
        <is>
          <t>Attempt direct navigation/API access to Add / Edit Vehicle and attempt a protected action.</t>
        </is>
      </c>
      <c r="J375" s="32" t="inlineStr">
        <is>
          <t>Access/action is denied server-side; protected data is not returned; UI does not reveal restricted fields/actions; security-relevant denial is auditable where required.</t>
        </is>
      </c>
      <c r="K375" s="30" t="inlineStr">
        <is>
          <t>P0</t>
        </is>
      </c>
      <c r="L375" s="30" t="inlineStr">
        <is>
          <t>Yes</t>
        </is>
      </c>
      <c r="M375" s="30" t="inlineStr">
        <is>
          <t>Regression</t>
        </is>
      </c>
      <c r="N375" s="30" t="inlineStr">
        <is>
          <t>Pass</t>
        </is>
      </c>
      <c r="O375" s="32" t="inlineStr">
        <is>
          <t>Signed in as neha.mehta@family.test (parent), who must not have this screen; opened /transport/add-edit-vehicle directly. The server refused its data (1 call, e.g. 403 GET /api/v1/school/transport/crew); nothing protected reached the page.</t>
        </is>
      </c>
      <c r="P375" s="30" t="n"/>
      <c r="Q375" s="30" t="inlineStr">
        <is>
          <t>Automated RBAC run (tools/qa/rbac.js)</t>
        </is>
      </c>
      <c r="R375" s="32" t="inlineStr">
        <is>
          <t>Screenshot: tools/qa/out/rbac_evidence/RT-0374.png</t>
        </is>
      </c>
    </row>
    <row r="376">
      <c r="A376" s="30" t="inlineStr">
        <is>
          <t>RT-0375</t>
        </is>
      </c>
      <c r="B376" s="30" t="inlineStr">
        <is>
          <t>Transport / Bus / GPS</t>
        </is>
      </c>
      <c r="C376" s="30" t="inlineStr">
        <is>
          <t>SCR-188</t>
        </is>
      </c>
      <c r="D376" s="30" t="inlineStr">
        <is>
          <t>Vehicle Details</t>
        </is>
      </c>
      <c r="E376" s="32" t="inlineStr">
        <is>
          <t>Authorized access</t>
        </is>
      </c>
      <c r="F376" s="32" t="inlineStr">
        <is>
          <t>Transport Manager</t>
        </is>
      </c>
      <c r="G376" s="32" t="inlineStr">
        <is>
          <t>Tenant → organization → school → branch → class/section/student/own-record scope as applicable.</t>
        </is>
      </c>
      <c r="H376" s="32" t="inlineStr">
        <is>
          <t>Valid active user within authorized scope</t>
        </is>
      </c>
      <c r="I376" s="32" t="inlineStr">
        <is>
          <t>Sign in as Transport Manager; open Vehicle Details; exercise available actions.</t>
        </is>
      </c>
      <c r="J3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6" s="30" t="inlineStr">
        <is>
          <t>P1</t>
        </is>
      </c>
      <c r="L376" s="30" t="inlineStr">
        <is>
          <t>Yes</t>
        </is>
      </c>
      <c r="M376" s="30" t="inlineStr">
        <is>
          <t>Regression</t>
        </is>
      </c>
      <c r="N376" s="30" t="inlineStr">
        <is>
          <t>Pass</t>
        </is>
      </c>
      <c r="O376" s="32" t="inlineStr">
        <is>
          <t>Signed in as transport@sunqa.test (office staff: Transport Manager); opened /transport/vehicle-details ("Vehicle Details"); loaded with no errors and no other school's data.</t>
        </is>
      </c>
      <c r="P376" s="30" t="n"/>
      <c r="Q376" s="30" t="inlineStr">
        <is>
          <t>Automated RBAC run (tools/qa/rbac.js)</t>
        </is>
      </c>
      <c r="R376" s="32" t="inlineStr">
        <is>
          <t>Screenshot: tools/qa/out/rbac_evidence/RT-0375.png</t>
        </is>
      </c>
    </row>
    <row r="377">
      <c r="A377" s="30" t="inlineStr">
        <is>
          <t>RT-0376</t>
        </is>
      </c>
      <c r="B377" s="30" t="inlineStr">
        <is>
          <t>Transport / Bus / GPS</t>
        </is>
      </c>
      <c r="C377" s="30" t="inlineStr">
        <is>
          <t>SCR-188</t>
        </is>
      </c>
      <c r="D377" s="30" t="inlineStr">
        <is>
          <t>Vehicle Details</t>
        </is>
      </c>
      <c r="E377" s="32" t="inlineStr">
        <is>
          <t>Unauthorized / out-of-scope access</t>
        </is>
      </c>
      <c r="F377" s="32" t="inlineStr">
        <is>
          <t>User without required role or outside data scope</t>
        </is>
      </c>
      <c r="G377" s="32" t="inlineStr">
        <is>
          <t>Tenant → organization → school → branch → class/section/student/own-record scope as applicable.</t>
        </is>
      </c>
      <c r="H377" s="32" t="inlineStr">
        <is>
          <t>Create a user lacking the required screen/action scope</t>
        </is>
      </c>
      <c r="I377" s="32" t="inlineStr">
        <is>
          <t>Attempt direct navigation/API access to Vehicle Details and attempt a protected action.</t>
        </is>
      </c>
      <c r="J377" s="32" t="inlineStr">
        <is>
          <t>Access/action is denied server-side; protected data is not returned; UI does not reveal restricted fields/actions; security-relevant denial is auditable where required.</t>
        </is>
      </c>
      <c r="K377" s="30" t="inlineStr">
        <is>
          <t>P0</t>
        </is>
      </c>
      <c r="L377" s="30" t="inlineStr">
        <is>
          <t>Yes</t>
        </is>
      </c>
      <c r="M377" s="30" t="inlineStr">
        <is>
          <t>Regression</t>
        </is>
      </c>
      <c r="N377" s="30" t="inlineStr">
        <is>
          <t>Pass</t>
        </is>
      </c>
      <c r="O377" s="32" t="inlineStr">
        <is>
          <t>Signed in as neha.mehta@family.test (parent), who must not have this screen; opened /transport/vehicle-details directly. No protected data was requested or returned; nothing protected reached the page.</t>
        </is>
      </c>
      <c r="P377" s="30" t="n"/>
      <c r="Q377" s="30" t="inlineStr">
        <is>
          <t>Automated RBAC run (tools/qa/rbac.js)</t>
        </is>
      </c>
      <c r="R377" s="32" t="inlineStr">
        <is>
          <t>Screenshot: tools/qa/out/rbac_evidence/RT-0376.png</t>
        </is>
      </c>
    </row>
    <row r="378">
      <c r="A378" s="30" t="inlineStr">
        <is>
          <t>RT-0377</t>
        </is>
      </c>
      <c r="B378" s="30" t="inlineStr">
        <is>
          <t>Transport / Bus / GPS</t>
        </is>
      </c>
      <c r="C378" s="30" t="inlineStr">
        <is>
          <t>SCR-189</t>
        </is>
      </c>
      <c r="D378" s="30" t="inlineStr">
        <is>
          <t>Routes</t>
        </is>
      </c>
      <c r="E378" s="32" t="inlineStr">
        <is>
          <t>Authorized access</t>
        </is>
      </c>
      <c r="F378" s="32" t="inlineStr">
        <is>
          <t>Transport Manager</t>
        </is>
      </c>
      <c r="G378" s="32" t="inlineStr">
        <is>
          <t>Tenant → organization → school → branch → class/section/student/own-record scope as applicable.</t>
        </is>
      </c>
      <c r="H378" s="32" t="inlineStr">
        <is>
          <t>Valid active user within authorized scope</t>
        </is>
      </c>
      <c r="I378" s="32" t="inlineStr">
        <is>
          <t>Sign in as Transport Manager; open Routes; exercise available actions.</t>
        </is>
      </c>
      <c r="J3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8" s="30" t="inlineStr">
        <is>
          <t>P1</t>
        </is>
      </c>
      <c r="L378" s="30" t="inlineStr">
        <is>
          <t>Yes</t>
        </is>
      </c>
      <c r="M378" s="30" t="inlineStr">
        <is>
          <t>Regression</t>
        </is>
      </c>
      <c r="N378" s="30" t="inlineStr">
        <is>
          <t>Pass</t>
        </is>
      </c>
      <c r="O378" s="32" t="inlineStr">
        <is>
          <t>Signed in as transport@sunqa.test (office staff: Transport Manager); opened /transport/routes ("Routes"); loaded with no errors and no other school's data.</t>
        </is>
      </c>
      <c r="P378" s="30" t="n"/>
      <c r="Q378" s="30" t="inlineStr">
        <is>
          <t>Automated RBAC run (tools/qa/rbac.js)</t>
        </is>
      </c>
      <c r="R378" s="32" t="inlineStr">
        <is>
          <t>Screenshot: tools/qa/out/rbac_evidence/RT-0377.png</t>
        </is>
      </c>
    </row>
    <row r="379">
      <c r="A379" s="30" t="inlineStr">
        <is>
          <t>RT-0378</t>
        </is>
      </c>
      <c r="B379" s="30" t="inlineStr">
        <is>
          <t>Transport / Bus / GPS</t>
        </is>
      </c>
      <c r="C379" s="30" t="inlineStr">
        <is>
          <t>SCR-189</t>
        </is>
      </c>
      <c r="D379" s="30" t="inlineStr">
        <is>
          <t>Routes</t>
        </is>
      </c>
      <c r="E379" s="32" t="inlineStr">
        <is>
          <t>Unauthorized / out-of-scope access</t>
        </is>
      </c>
      <c r="F379" s="32" t="inlineStr">
        <is>
          <t>User without required role or outside data scope</t>
        </is>
      </c>
      <c r="G379" s="32" t="inlineStr">
        <is>
          <t>Tenant → organization → school → branch → class/section/student/own-record scope as applicable.</t>
        </is>
      </c>
      <c r="H379" s="32" t="inlineStr">
        <is>
          <t>Create a user lacking the required screen/action scope</t>
        </is>
      </c>
      <c r="I379" s="32" t="inlineStr">
        <is>
          <t>Attempt direct navigation/API access to Routes and attempt a protected action.</t>
        </is>
      </c>
      <c r="J379" s="32" t="inlineStr">
        <is>
          <t>Access/action is denied server-side; protected data is not returned; UI does not reveal restricted fields/actions; security-relevant denial is auditable where required.</t>
        </is>
      </c>
      <c r="K379" s="30" t="inlineStr">
        <is>
          <t>P0</t>
        </is>
      </c>
      <c r="L379" s="30" t="inlineStr">
        <is>
          <t>Yes</t>
        </is>
      </c>
      <c r="M379" s="30" t="inlineStr">
        <is>
          <t>Regression</t>
        </is>
      </c>
      <c r="N379" s="30" t="inlineStr">
        <is>
          <t>Pass</t>
        </is>
      </c>
      <c r="O379" s="32" t="inlineStr">
        <is>
          <t>Signed in as neha.mehta@family.test (parent), who must not have this screen; opened /transport/routes directly. The server refused its data (1 call, e.g. 403 GET /api/v1/school/transport/routes); nothing protected reached the page.</t>
        </is>
      </c>
      <c r="P379" s="30" t="n"/>
      <c r="Q379" s="30" t="inlineStr">
        <is>
          <t>Automated RBAC run (tools/qa/rbac.js)</t>
        </is>
      </c>
      <c r="R379" s="32" t="inlineStr">
        <is>
          <t>Screenshot: tools/qa/out/rbac_evidence/RT-0378.png</t>
        </is>
      </c>
    </row>
    <row r="380">
      <c r="A380" s="30" t="inlineStr">
        <is>
          <t>RT-0379</t>
        </is>
      </c>
      <c r="B380" s="30" t="inlineStr">
        <is>
          <t>Transport / Bus / GPS</t>
        </is>
      </c>
      <c r="C380" s="30" t="inlineStr">
        <is>
          <t>SCR-190</t>
        </is>
      </c>
      <c r="D380" s="30" t="inlineStr">
        <is>
          <t>Create / Edit Route</t>
        </is>
      </c>
      <c r="E380" s="32" t="inlineStr">
        <is>
          <t>Authorized access</t>
        </is>
      </c>
      <c r="F380" s="32" t="inlineStr">
        <is>
          <t>Transport Manager</t>
        </is>
      </c>
      <c r="G380" s="32" t="inlineStr">
        <is>
          <t>Tenant → organization → school → branch → class/section/student/own-record scope as applicable.</t>
        </is>
      </c>
      <c r="H380" s="32" t="inlineStr">
        <is>
          <t>Valid active user within authorized scope</t>
        </is>
      </c>
      <c r="I380" s="32" t="inlineStr">
        <is>
          <t>Sign in as Transport Manager; open Create / Edit Route; exercise available actions.</t>
        </is>
      </c>
      <c r="J3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0" s="30" t="inlineStr">
        <is>
          <t>P1</t>
        </is>
      </c>
      <c r="L380" s="30" t="inlineStr">
        <is>
          <t>Yes</t>
        </is>
      </c>
      <c r="M380" s="30" t="inlineStr">
        <is>
          <t>Regression</t>
        </is>
      </c>
      <c r="N380" s="30" t="inlineStr">
        <is>
          <t>Pass</t>
        </is>
      </c>
      <c r="O380" s="32" t="inlineStr">
        <is>
          <t>Signed in as transport@sunqa.test (office staff: Transport Manager); opened /transport/create-edit-route ("Create / Edit Route"); loaded with no errors and no other school's data.</t>
        </is>
      </c>
      <c r="P380" s="30" t="n"/>
      <c r="Q380" s="30" t="inlineStr">
        <is>
          <t>Automated RBAC run (tools/qa/rbac.js)</t>
        </is>
      </c>
      <c r="R380" s="32" t="inlineStr">
        <is>
          <t>Screenshot: tools/qa/out/rbac_evidence/RT-0379.png</t>
        </is>
      </c>
    </row>
    <row r="381">
      <c r="A381" s="30" t="inlineStr">
        <is>
          <t>RT-0380</t>
        </is>
      </c>
      <c r="B381" s="30" t="inlineStr">
        <is>
          <t>Transport / Bus / GPS</t>
        </is>
      </c>
      <c r="C381" s="30" t="inlineStr">
        <is>
          <t>SCR-190</t>
        </is>
      </c>
      <c r="D381" s="30" t="inlineStr">
        <is>
          <t>Create / Edit Route</t>
        </is>
      </c>
      <c r="E381" s="32" t="inlineStr">
        <is>
          <t>Unauthorized / out-of-scope access</t>
        </is>
      </c>
      <c r="F381" s="32" t="inlineStr">
        <is>
          <t>User without required role or outside data scope</t>
        </is>
      </c>
      <c r="G381" s="32" t="inlineStr">
        <is>
          <t>Tenant → organization → school → branch → class/section/student/own-record scope as applicable.</t>
        </is>
      </c>
      <c r="H381" s="32" t="inlineStr">
        <is>
          <t>Create a user lacking the required screen/action scope</t>
        </is>
      </c>
      <c r="I381" s="32" t="inlineStr">
        <is>
          <t>Attempt direct navigation/API access to Create / Edit Route and attempt a protected action.</t>
        </is>
      </c>
      <c r="J381" s="32" t="inlineStr">
        <is>
          <t>Access/action is denied server-side; protected data is not returned; UI does not reveal restricted fields/actions; security-relevant denial is auditable where required.</t>
        </is>
      </c>
      <c r="K381" s="30" t="inlineStr">
        <is>
          <t>P0</t>
        </is>
      </c>
      <c r="L381" s="30" t="inlineStr">
        <is>
          <t>Yes</t>
        </is>
      </c>
      <c r="M381" s="30" t="inlineStr">
        <is>
          <t>Regression</t>
        </is>
      </c>
      <c r="N381" s="30" t="inlineStr">
        <is>
          <t>Pass</t>
        </is>
      </c>
      <c r="O381" s="32" t="inlineStr">
        <is>
          <t>Signed in as neha.mehta@family.test (parent), who must not have this screen; opened /transport/create-edit-route directly. The server refused its data (1 call, e.g. 403 GET /api/v1/school/transport/vehicles); nothing protected reached the page.</t>
        </is>
      </c>
      <c r="P381" s="30" t="n"/>
      <c r="Q381" s="30" t="inlineStr">
        <is>
          <t>Automated RBAC run (tools/qa/rbac.js)</t>
        </is>
      </c>
      <c r="R381" s="32" t="inlineStr">
        <is>
          <t>Screenshot: tools/qa/out/rbac_evidence/RT-0380.png</t>
        </is>
      </c>
    </row>
    <row r="382">
      <c r="A382" s="30" t="inlineStr">
        <is>
          <t>RT-0381</t>
        </is>
      </c>
      <c r="B382" s="30" t="inlineStr">
        <is>
          <t>Transport / Bus / GPS</t>
        </is>
      </c>
      <c r="C382" s="30" t="inlineStr">
        <is>
          <t>SCR-191</t>
        </is>
      </c>
      <c r="D382" s="30" t="inlineStr">
        <is>
          <t>Stops</t>
        </is>
      </c>
      <c r="E382" s="32" t="inlineStr">
        <is>
          <t>Authorized access</t>
        </is>
      </c>
      <c r="F382" s="32" t="inlineStr">
        <is>
          <t>Transport Manager</t>
        </is>
      </c>
      <c r="G382" s="32" t="inlineStr">
        <is>
          <t>Tenant → organization → school → branch → class/section/student/own-record scope as applicable.</t>
        </is>
      </c>
      <c r="H382" s="32" t="inlineStr">
        <is>
          <t>Valid active user within authorized scope</t>
        </is>
      </c>
      <c r="I382" s="32" t="inlineStr">
        <is>
          <t>Sign in as Transport Manager; open Stops; exercise available actions.</t>
        </is>
      </c>
      <c r="J3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2" s="30" t="inlineStr">
        <is>
          <t>P1</t>
        </is>
      </c>
      <c r="L382" s="30" t="inlineStr">
        <is>
          <t>Yes</t>
        </is>
      </c>
      <c r="M382" s="30" t="inlineStr">
        <is>
          <t>Regression</t>
        </is>
      </c>
      <c r="N382" s="30" t="inlineStr">
        <is>
          <t>Pass</t>
        </is>
      </c>
      <c r="O382" s="32" t="inlineStr">
        <is>
          <t>Signed in as transport@sunqa.test (office staff: Transport Manager); opened /transport/stops ("Routes"); loaded with no errors and no other school's data.</t>
        </is>
      </c>
      <c r="P382" s="30" t="n"/>
      <c r="Q382" s="30" t="inlineStr">
        <is>
          <t>Automated RBAC run (tools/qa/rbac.js)</t>
        </is>
      </c>
      <c r="R382" s="32" t="inlineStr">
        <is>
          <t>Screenshot: tools/qa/out/rbac_evidence/RT-0381.png</t>
        </is>
      </c>
    </row>
    <row r="383">
      <c r="A383" s="30" t="inlineStr">
        <is>
          <t>RT-0382</t>
        </is>
      </c>
      <c r="B383" s="30" t="inlineStr">
        <is>
          <t>Transport / Bus / GPS</t>
        </is>
      </c>
      <c r="C383" s="30" t="inlineStr">
        <is>
          <t>SCR-191</t>
        </is>
      </c>
      <c r="D383" s="30" t="inlineStr">
        <is>
          <t>Stops</t>
        </is>
      </c>
      <c r="E383" s="32" t="inlineStr">
        <is>
          <t>Unauthorized / out-of-scope access</t>
        </is>
      </c>
      <c r="F383" s="32" t="inlineStr">
        <is>
          <t>User without required role or outside data scope</t>
        </is>
      </c>
      <c r="G383" s="32" t="inlineStr">
        <is>
          <t>Tenant → organization → school → branch → class/section/student/own-record scope as applicable.</t>
        </is>
      </c>
      <c r="H383" s="32" t="inlineStr">
        <is>
          <t>Create a user lacking the required screen/action scope</t>
        </is>
      </c>
      <c r="I383" s="32" t="inlineStr">
        <is>
          <t>Attempt direct navigation/API access to Stops and attempt a protected action.</t>
        </is>
      </c>
      <c r="J383" s="32" t="inlineStr">
        <is>
          <t>Access/action is denied server-side; protected data is not returned; UI does not reveal restricted fields/actions; security-relevant denial is auditable where required.</t>
        </is>
      </c>
      <c r="K383" s="30" t="inlineStr">
        <is>
          <t>P0</t>
        </is>
      </c>
      <c r="L383" s="30" t="inlineStr">
        <is>
          <t>Yes</t>
        </is>
      </c>
      <c r="M383" s="30" t="inlineStr">
        <is>
          <t>Regression</t>
        </is>
      </c>
      <c r="N383" s="30" t="inlineStr">
        <is>
          <t>Pass</t>
        </is>
      </c>
      <c r="O383" s="32" t="inlineStr">
        <is>
          <t>Signed in as neha.mehta@family.test (parent), who must not have this screen; opened /transport/stops directly. The server refused its data (1 call, e.g. 403 GET /api/v1/school/transport/routes); nothing protected reached the page.</t>
        </is>
      </c>
      <c r="P383" s="30" t="n"/>
      <c r="Q383" s="30" t="inlineStr">
        <is>
          <t>Automated RBAC run (tools/qa/rbac.js)</t>
        </is>
      </c>
      <c r="R383" s="32" t="inlineStr">
        <is>
          <t>Screenshot: tools/qa/out/rbac_evidence/RT-0382.png</t>
        </is>
      </c>
    </row>
    <row r="384">
      <c r="A384" s="30" t="inlineStr">
        <is>
          <t>RT-0383</t>
        </is>
      </c>
      <c r="B384" s="30" t="inlineStr">
        <is>
          <t>Transport / Bus / GPS</t>
        </is>
      </c>
      <c r="C384" s="30" t="inlineStr">
        <is>
          <t>SCR-192</t>
        </is>
      </c>
      <c r="D384" s="30" t="inlineStr">
        <is>
          <t>Drivers &amp; Conductors</t>
        </is>
      </c>
      <c r="E384" s="32" t="inlineStr">
        <is>
          <t>Authorized access</t>
        </is>
      </c>
      <c r="F384" s="32" t="inlineStr">
        <is>
          <t>Transport Manager</t>
        </is>
      </c>
      <c r="G384" s="32" t="inlineStr">
        <is>
          <t>Tenant → organization → school → branch → class/section/student/own-record scope as applicable.</t>
        </is>
      </c>
      <c r="H384" s="32" t="inlineStr">
        <is>
          <t>Valid active user within authorized scope</t>
        </is>
      </c>
      <c r="I384" s="32" t="inlineStr">
        <is>
          <t>Sign in as Transport Manager; open Drivers &amp; Conductors; exercise available actions.</t>
        </is>
      </c>
      <c r="J3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4" s="30" t="inlineStr">
        <is>
          <t>P1</t>
        </is>
      </c>
      <c r="L384" s="30" t="inlineStr">
        <is>
          <t>Yes</t>
        </is>
      </c>
      <c r="M384" s="30" t="inlineStr">
        <is>
          <t>Regression</t>
        </is>
      </c>
      <c r="N384" s="30" t="inlineStr">
        <is>
          <t>Pass</t>
        </is>
      </c>
      <c r="O384" s="32" t="inlineStr">
        <is>
          <t>Signed in as transport@sunqa.test (office staff: Transport Manager); opened /transport/drivers-conductors ("Vehicles"); loaded with no errors and no other school's data.</t>
        </is>
      </c>
      <c r="P384" s="30" t="n"/>
      <c r="Q384" s="30" t="inlineStr">
        <is>
          <t>Automated RBAC run (tools/qa/rbac.js)</t>
        </is>
      </c>
      <c r="R384" s="32" t="inlineStr">
        <is>
          <t>Screenshot: tools/qa/out/rbac_evidence/RT-0383.png</t>
        </is>
      </c>
    </row>
    <row r="385">
      <c r="A385" s="30" t="inlineStr">
        <is>
          <t>RT-0384</t>
        </is>
      </c>
      <c r="B385" s="30" t="inlineStr">
        <is>
          <t>Transport / Bus / GPS</t>
        </is>
      </c>
      <c r="C385" s="30" t="inlineStr">
        <is>
          <t>SCR-192</t>
        </is>
      </c>
      <c r="D385" s="30" t="inlineStr">
        <is>
          <t>Drivers &amp; Conductors</t>
        </is>
      </c>
      <c r="E385" s="32" t="inlineStr">
        <is>
          <t>Unauthorized / out-of-scope access</t>
        </is>
      </c>
      <c r="F385" s="32" t="inlineStr">
        <is>
          <t>User without required role or outside data scope</t>
        </is>
      </c>
      <c r="G385" s="32" t="inlineStr">
        <is>
          <t>Tenant → organization → school → branch → class/section/student/own-record scope as applicable.</t>
        </is>
      </c>
      <c r="H385" s="32" t="inlineStr">
        <is>
          <t>Create a user lacking the required screen/action scope</t>
        </is>
      </c>
      <c r="I385" s="32" t="inlineStr">
        <is>
          <t>Attempt direct navigation/API access to Drivers &amp; Conductors and attempt a protected action.</t>
        </is>
      </c>
      <c r="J385" s="32" t="inlineStr">
        <is>
          <t>Access/action is denied server-side; protected data is not returned; UI does not reveal restricted fields/actions; security-relevant denial is auditable where required.</t>
        </is>
      </c>
      <c r="K385" s="30" t="inlineStr">
        <is>
          <t>P0</t>
        </is>
      </c>
      <c r="L385" s="30" t="inlineStr">
        <is>
          <t>Yes</t>
        </is>
      </c>
      <c r="M385" s="30" t="inlineStr">
        <is>
          <t>Regression</t>
        </is>
      </c>
      <c r="N385" s="30" t="inlineStr">
        <is>
          <t>Pass</t>
        </is>
      </c>
      <c r="O385" s="32" t="inlineStr">
        <is>
          <t>Signed in as neha.mehta@family.test (parent), who must not have this screen; opened /transport/drivers-conductors directly. The server refused its data (2 calls, e.g. 403 GET /api/v1/school/transport/crew); nothing protected reached the page.</t>
        </is>
      </c>
      <c r="P385" s="30" t="n"/>
      <c r="Q385" s="30" t="inlineStr">
        <is>
          <t>Automated RBAC run (tools/qa/rbac.js)</t>
        </is>
      </c>
      <c r="R385" s="32" t="inlineStr">
        <is>
          <t>Screenshot: tools/qa/out/rbac_evidence/RT-0384.png</t>
        </is>
      </c>
    </row>
    <row r="386">
      <c r="A386" s="30" t="inlineStr">
        <is>
          <t>RT-0385</t>
        </is>
      </c>
      <c r="B386" s="30" t="inlineStr">
        <is>
          <t>Transport / Bus / GPS</t>
        </is>
      </c>
      <c r="C386" s="30" t="inlineStr">
        <is>
          <t>SCR-193</t>
        </is>
      </c>
      <c r="D386" s="30" t="inlineStr">
        <is>
          <t>Student Route Assignment</t>
        </is>
      </c>
      <c r="E386" s="32" t="inlineStr">
        <is>
          <t>Authorized access</t>
        </is>
      </c>
      <c r="F386" s="32" t="inlineStr">
        <is>
          <t>Transport Manager</t>
        </is>
      </c>
      <c r="G386" s="32" t="inlineStr">
        <is>
          <t>Tenant → organization → school → branch → class/section/student/own-record scope as applicable.</t>
        </is>
      </c>
      <c r="H386" s="32" t="inlineStr">
        <is>
          <t>Valid active user within authorized scope</t>
        </is>
      </c>
      <c r="I386" s="32" t="inlineStr">
        <is>
          <t>Sign in as Transport Manager; open Student Route Assignment; exercise available actions.</t>
        </is>
      </c>
      <c r="J3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6" s="30" t="inlineStr">
        <is>
          <t>P1</t>
        </is>
      </c>
      <c r="L386" s="30" t="inlineStr">
        <is>
          <t>Yes</t>
        </is>
      </c>
      <c r="M386" s="30" t="inlineStr">
        <is>
          <t>Regression</t>
        </is>
      </c>
      <c r="N386" s="30" t="inlineStr">
        <is>
          <t>Pass</t>
        </is>
      </c>
      <c r="O386" s="32" t="inlineStr">
        <is>
          <t>Signed in as transport@sunqa.test (office staff: Transport Manager); opened /transport/student-route-assignment ("Routes"); loaded with no errors and no other school's data.</t>
        </is>
      </c>
      <c r="P386" s="30" t="n"/>
      <c r="Q386" s="30" t="inlineStr">
        <is>
          <t>Automated RBAC run (tools/qa/rbac.js)</t>
        </is>
      </c>
      <c r="R386" s="32" t="inlineStr">
        <is>
          <t>Screenshot: tools/qa/out/rbac_evidence/RT-0385.png</t>
        </is>
      </c>
    </row>
    <row r="387">
      <c r="A387" s="30" t="inlineStr">
        <is>
          <t>RT-0386</t>
        </is>
      </c>
      <c r="B387" s="30" t="inlineStr">
        <is>
          <t>Transport / Bus / GPS</t>
        </is>
      </c>
      <c r="C387" s="30" t="inlineStr">
        <is>
          <t>SCR-193</t>
        </is>
      </c>
      <c r="D387" s="30" t="inlineStr">
        <is>
          <t>Student Route Assignment</t>
        </is>
      </c>
      <c r="E387" s="32" t="inlineStr">
        <is>
          <t>Unauthorized / out-of-scope access</t>
        </is>
      </c>
      <c r="F387" s="32" t="inlineStr">
        <is>
          <t>User without required role or outside data scope</t>
        </is>
      </c>
      <c r="G387" s="32" t="inlineStr">
        <is>
          <t>Tenant → organization → school → branch → class/section/student/own-record scope as applicable.</t>
        </is>
      </c>
      <c r="H387" s="32" t="inlineStr">
        <is>
          <t>Create a user lacking the required screen/action scope</t>
        </is>
      </c>
      <c r="I387" s="32" t="inlineStr">
        <is>
          <t>Attempt direct navigation/API access to Student Route Assignment and attempt a protected action.</t>
        </is>
      </c>
      <c r="J387" s="32" t="inlineStr">
        <is>
          <t>Access/action is denied server-side; protected data is not returned; UI does not reveal restricted fields/actions; security-relevant denial is auditable where required.</t>
        </is>
      </c>
      <c r="K387" s="30" t="inlineStr">
        <is>
          <t>P0</t>
        </is>
      </c>
      <c r="L387" s="30" t="inlineStr">
        <is>
          <t>Yes</t>
        </is>
      </c>
      <c r="M387" s="30" t="inlineStr">
        <is>
          <t>Regression</t>
        </is>
      </c>
      <c r="N387" s="30" t="inlineStr">
        <is>
          <t>Pass</t>
        </is>
      </c>
      <c r="O387" s="32" t="inlineStr">
        <is>
          <t>Signed in as neha.mehta@family.test (parent), who must not have this screen; opened /transport/student-route-assignment directly. The server refused its data (3 calls, e.g. 403 GET /api/v1/school/parent-services/transport-requests?status=pending); nothing protected reached the page.</t>
        </is>
      </c>
      <c r="P387" s="30" t="n"/>
      <c r="Q387" s="30" t="inlineStr">
        <is>
          <t>Automated RBAC run (tools/qa/rbac.js)</t>
        </is>
      </c>
      <c r="R387" s="32" t="inlineStr">
        <is>
          <t>Screenshot: tools/qa/out/rbac_evidence/RT-0386.png</t>
        </is>
      </c>
    </row>
    <row r="388">
      <c r="A388" s="30" t="inlineStr">
        <is>
          <t>RT-0387</t>
        </is>
      </c>
      <c r="B388" s="30" t="inlineStr">
        <is>
          <t>Transport / Bus / GPS</t>
        </is>
      </c>
      <c r="C388" s="30" t="inlineStr">
        <is>
          <t>SCR-194</t>
        </is>
      </c>
      <c r="D388" s="30" t="inlineStr">
        <is>
          <t>Trip Sheet</t>
        </is>
      </c>
      <c r="E388" s="32" t="inlineStr">
        <is>
          <t>Authorized access</t>
        </is>
      </c>
      <c r="F388" s="32" t="inlineStr">
        <is>
          <t>Transport Manager</t>
        </is>
      </c>
      <c r="G388" s="32" t="inlineStr">
        <is>
          <t>Tenant → organization → school → branch → class/section/student/own-record scope as applicable.</t>
        </is>
      </c>
      <c r="H388" s="32" t="inlineStr">
        <is>
          <t>Valid active user within authorized scope</t>
        </is>
      </c>
      <c r="I388" s="32" t="inlineStr">
        <is>
          <t>Sign in as Transport Manager; open Trip Sheet; exercise available actions.</t>
        </is>
      </c>
      <c r="J3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8" s="30" t="inlineStr">
        <is>
          <t>P1</t>
        </is>
      </c>
      <c r="L388" s="30" t="inlineStr">
        <is>
          <t>Yes</t>
        </is>
      </c>
      <c r="M388" s="30" t="inlineStr">
        <is>
          <t>Regression</t>
        </is>
      </c>
      <c r="N388" s="30" t="inlineStr">
        <is>
          <t>Pass</t>
        </is>
      </c>
      <c r="O388" s="32" t="inlineStr">
        <is>
          <t>Signed in as transport@sunqa.test (office staff: Transport Manager); opened /transport/trip-sheet ("Daily trips"); loaded with no errors and no other school's data.</t>
        </is>
      </c>
      <c r="P388" s="30" t="n"/>
      <c r="Q388" s="30" t="inlineStr">
        <is>
          <t>Automated RBAC run (tools/qa/rbac.js)</t>
        </is>
      </c>
      <c r="R388" s="32" t="inlineStr">
        <is>
          <t>Screenshot: tools/qa/out/rbac_evidence/RT-0387.png</t>
        </is>
      </c>
    </row>
    <row r="389">
      <c r="A389" s="30" t="inlineStr">
        <is>
          <t>RT-0388</t>
        </is>
      </c>
      <c r="B389" s="30" t="inlineStr">
        <is>
          <t>Transport / Bus / GPS</t>
        </is>
      </c>
      <c r="C389" s="30" t="inlineStr">
        <is>
          <t>SCR-194</t>
        </is>
      </c>
      <c r="D389" s="30" t="inlineStr">
        <is>
          <t>Trip Sheet</t>
        </is>
      </c>
      <c r="E389" s="32" t="inlineStr">
        <is>
          <t>Unauthorized / out-of-scope access</t>
        </is>
      </c>
      <c r="F389" s="32" t="inlineStr">
        <is>
          <t>User without required role or outside data scope</t>
        </is>
      </c>
      <c r="G389" s="32" t="inlineStr">
        <is>
          <t>Tenant → organization → school → branch → class/section/student/own-record scope as applicable.</t>
        </is>
      </c>
      <c r="H389" s="32" t="inlineStr">
        <is>
          <t>Create a user lacking the required screen/action scope</t>
        </is>
      </c>
      <c r="I389" s="32" t="inlineStr">
        <is>
          <t>Attempt direct navigation/API access to Trip Sheet and attempt a protected action.</t>
        </is>
      </c>
      <c r="J389" s="32" t="inlineStr">
        <is>
          <t>Access/action is denied server-side; protected data is not returned; UI does not reveal restricted fields/actions; security-relevant denial is auditable where required.</t>
        </is>
      </c>
      <c r="K389" s="30" t="inlineStr">
        <is>
          <t>P0</t>
        </is>
      </c>
      <c r="L389" s="30" t="inlineStr">
        <is>
          <t>Yes</t>
        </is>
      </c>
      <c r="M389" s="30" t="inlineStr">
        <is>
          <t>Regression</t>
        </is>
      </c>
      <c r="N389" s="30" t="inlineStr">
        <is>
          <t>Pass</t>
        </is>
      </c>
      <c r="O389" s="32" t="inlineStr">
        <is>
          <t>Signed in as neha.mehta@family.test (parent), who must not have this screen; opened /transport/trip-sheet directly. The server refused its data (1 call, e.g. 403 GET /api/v1/school/transport/trips?on=2026-09-26); nothing protected reached the page.</t>
        </is>
      </c>
      <c r="P389" s="30" t="n"/>
      <c r="Q389" s="30" t="inlineStr">
        <is>
          <t>Automated RBAC run (tools/qa/rbac.js)</t>
        </is>
      </c>
      <c r="R389" s="32" t="inlineStr">
        <is>
          <t>Screenshot: tools/qa/out/rbac_evidence/RT-0388.png</t>
        </is>
      </c>
    </row>
    <row r="390">
      <c r="A390" s="30" t="inlineStr">
        <is>
          <t>RT-0389</t>
        </is>
      </c>
      <c r="B390" s="30" t="inlineStr">
        <is>
          <t>Transport / Bus / GPS</t>
        </is>
      </c>
      <c r="C390" s="30" t="inlineStr">
        <is>
          <t>SCR-195</t>
        </is>
      </c>
      <c r="D390" s="30" t="inlineStr">
        <is>
          <t>Live GPS Tracking</t>
        </is>
      </c>
      <c r="E390" s="32" t="inlineStr">
        <is>
          <t>Authorized access</t>
        </is>
      </c>
      <c r="F390" s="32" t="inlineStr">
        <is>
          <t>Transport Manager</t>
        </is>
      </c>
      <c r="G390" s="32" t="inlineStr">
        <is>
          <t>Tenant → organization → school → branch → class/section/student/own-record scope as applicable.</t>
        </is>
      </c>
      <c r="H390" s="32" t="inlineStr">
        <is>
          <t>Valid active user within authorized scope</t>
        </is>
      </c>
      <c r="I390" s="32" t="inlineStr">
        <is>
          <t>Sign in as Transport Manager; open Live GPS Tracking; exercise available actions.</t>
        </is>
      </c>
      <c r="J3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0" s="30" t="inlineStr">
        <is>
          <t>P1</t>
        </is>
      </c>
      <c r="L390" s="30" t="inlineStr">
        <is>
          <t>Yes</t>
        </is>
      </c>
      <c r="M390" s="30" t="inlineStr">
        <is>
          <t>Regression</t>
        </is>
      </c>
      <c r="N390" s="30" t="inlineStr">
        <is>
          <t>Pass</t>
        </is>
      </c>
      <c r="O390" s="32" t="inlineStr">
        <is>
          <t>Signed in as transport@sunqa.test (office staff: Transport Manager); opened /transport/live-gps-tracking ("Daily trips"); loaded with no errors and no other school's data.</t>
        </is>
      </c>
      <c r="P390" s="30" t="n"/>
      <c r="Q390" s="30" t="inlineStr">
        <is>
          <t>Automated RBAC run (tools/qa/rbac.js)</t>
        </is>
      </c>
      <c r="R390" s="32" t="inlineStr">
        <is>
          <t>Screenshot: tools/qa/out/rbac_evidence/RT-0389.png</t>
        </is>
      </c>
    </row>
    <row r="391">
      <c r="A391" s="30" t="inlineStr">
        <is>
          <t>RT-0390</t>
        </is>
      </c>
      <c r="B391" s="30" t="inlineStr">
        <is>
          <t>Transport / Bus / GPS</t>
        </is>
      </c>
      <c r="C391" s="30" t="inlineStr">
        <is>
          <t>SCR-195</t>
        </is>
      </c>
      <c r="D391" s="30" t="inlineStr">
        <is>
          <t>Live GPS Tracking</t>
        </is>
      </c>
      <c r="E391" s="32" t="inlineStr">
        <is>
          <t>Unauthorized / out-of-scope access</t>
        </is>
      </c>
      <c r="F391" s="32" t="inlineStr">
        <is>
          <t>User without required role or outside data scope</t>
        </is>
      </c>
      <c r="G391" s="32" t="inlineStr">
        <is>
          <t>Tenant → organization → school → branch → class/section/student/own-record scope as applicable.</t>
        </is>
      </c>
      <c r="H391" s="32" t="inlineStr">
        <is>
          <t>Create a user lacking the required screen/action scope</t>
        </is>
      </c>
      <c r="I391" s="32" t="inlineStr">
        <is>
          <t>Attempt direct navigation/API access to Live GPS Tracking and attempt a protected action.</t>
        </is>
      </c>
      <c r="J391" s="32" t="inlineStr">
        <is>
          <t>Access/action is denied server-side; protected data is not returned; UI does not reveal restricted fields/actions; security-relevant denial is auditable where required.</t>
        </is>
      </c>
      <c r="K391" s="30" t="inlineStr">
        <is>
          <t>P0</t>
        </is>
      </c>
      <c r="L391" s="30" t="inlineStr">
        <is>
          <t>Yes</t>
        </is>
      </c>
      <c r="M391" s="30" t="inlineStr">
        <is>
          <t>Regression</t>
        </is>
      </c>
      <c r="N391" s="30" t="inlineStr">
        <is>
          <t>Pass</t>
        </is>
      </c>
      <c r="O391" s="32" t="inlineStr">
        <is>
          <t>Signed in as neha.mehta@family.test (parent), who must not have this screen; opened /transport/live-gps-tracking directly. The server refused its data (2 calls, e.g. 403 GET /api/v1/school/transport/vehicles); nothing protected reached the page.</t>
        </is>
      </c>
      <c r="P391" s="30" t="n"/>
      <c r="Q391" s="30" t="inlineStr">
        <is>
          <t>Automated RBAC run (tools/qa/rbac.js)</t>
        </is>
      </c>
      <c r="R391" s="32" t="inlineStr">
        <is>
          <t>Screenshot: tools/qa/out/rbac_evidence/RT-0390.png</t>
        </is>
      </c>
    </row>
    <row r="392">
      <c r="A392" s="30" t="inlineStr">
        <is>
          <t>RT-0391</t>
        </is>
      </c>
      <c r="B392" s="30" t="inlineStr">
        <is>
          <t>Transport / Bus / GPS</t>
        </is>
      </c>
      <c r="C392" s="30" t="inlineStr">
        <is>
          <t>SCR-196</t>
        </is>
      </c>
      <c r="D392" s="30" t="inlineStr">
        <is>
          <t>Boarding / Drop Attendance</t>
        </is>
      </c>
      <c r="E392" s="32" t="inlineStr">
        <is>
          <t>Authorized access</t>
        </is>
      </c>
      <c r="F392" s="32" t="inlineStr">
        <is>
          <t>Transport Manager</t>
        </is>
      </c>
      <c r="G392" s="32" t="inlineStr">
        <is>
          <t>Tenant → organization → school → branch → class/section/student/own-record scope as applicable.</t>
        </is>
      </c>
      <c r="H392" s="32" t="inlineStr">
        <is>
          <t>Valid active user within authorized scope</t>
        </is>
      </c>
      <c r="I392" s="32" t="inlineStr">
        <is>
          <t>Sign in as Transport Manager; open Boarding / Drop Attendance; exercise available actions.</t>
        </is>
      </c>
      <c r="J3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2" s="30" t="inlineStr">
        <is>
          <t>P1</t>
        </is>
      </c>
      <c r="L392" s="30" t="inlineStr">
        <is>
          <t>Yes</t>
        </is>
      </c>
      <c r="M392" s="30" t="inlineStr">
        <is>
          <t>Regression</t>
        </is>
      </c>
      <c r="N392" s="30" t="inlineStr">
        <is>
          <t>Pass</t>
        </is>
      </c>
      <c r="O392" s="32" t="inlineStr">
        <is>
          <t>Signed in as transport@sunqa.test (office staff: Transport Manager); opened /transport/boarding-drop-attendance ("Daily trips"); loaded with no errors and no other school's data.</t>
        </is>
      </c>
      <c r="P392" s="30" t="n"/>
      <c r="Q392" s="30" t="inlineStr">
        <is>
          <t>Automated RBAC run (tools/qa/rbac.js)</t>
        </is>
      </c>
      <c r="R392" s="32" t="inlineStr">
        <is>
          <t>Screenshot: tools/qa/out/rbac_evidence/RT-0391.png</t>
        </is>
      </c>
    </row>
    <row r="393">
      <c r="A393" s="30" t="inlineStr">
        <is>
          <t>RT-0392</t>
        </is>
      </c>
      <c r="B393" s="30" t="inlineStr">
        <is>
          <t>Transport / Bus / GPS</t>
        </is>
      </c>
      <c r="C393" s="30" t="inlineStr">
        <is>
          <t>SCR-196</t>
        </is>
      </c>
      <c r="D393" s="30" t="inlineStr">
        <is>
          <t>Boarding / Drop Attendance</t>
        </is>
      </c>
      <c r="E393" s="32" t="inlineStr">
        <is>
          <t>Unauthorized / out-of-scope access</t>
        </is>
      </c>
      <c r="F393" s="32" t="inlineStr">
        <is>
          <t>User without required role or outside data scope</t>
        </is>
      </c>
      <c r="G393" s="32" t="inlineStr">
        <is>
          <t>Tenant → organization → school → branch → class/section/student/own-record scope as applicable.</t>
        </is>
      </c>
      <c r="H393" s="32" t="inlineStr">
        <is>
          <t>Create a user lacking the required screen/action scope</t>
        </is>
      </c>
      <c r="I393" s="32" t="inlineStr">
        <is>
          <t>Attempt direct navigation/API access to Boarding / Drop Attendance and attempt a protected action.</t>
        </is>
      </c>
      <c r="J393" s="32" t="inlineStr">
        <is>
          <t>Access/action is denied server-side; protected data is not returned; UI does not reveal restricted fields/actions; security-relevant denial is auditable where required.</t>
        </is>
      </c>
      <c r="K393" s="30" t="inlineStr">
        <is>
          <t>P0</t>
        </is>
      </c>
      <c r="L393" s="30" t="inlineStr">
        <is>
          <t>Yes</t>
        </is>
      </c>
      <c r="M393" s="30" t="inlineStr">
        <is>
          <t>Regression</t>
        </is>
      </c>
      <c r="N393" s="30" t="inlineStr">
        <is>
          <t>Pass</t>
        </is>
      </c>
      <c r="O393" s="32" t="inlineStr">
        <is>
          <t>Signed in as neha.mehta@family.test (parent), who must not have this screen; opened /transport/boarding-drop-attendance directly. The server refused its data (1 call, e.g. 403 GET /api/v1/school/transport/trips?on=2026-09-26); nothing protected reached the page.</t>
        </is>
      </c>
      <c r="P393" s="30" t="n"/>
      <c r="Q393" s="30" t="inlineStr">
        <is>
          <t>Automated RBAC run (tools/qa/rbac.js)</t>
        </is>
      </c>
      <c r="R393" s="32" t="inlineStr">
        <is>
          <t>Screenshot: tools/qa/out/rbac_evidence/RT-0392.png</t>
        </is>
      </c>
    </row>
    <row r="394">
      <c r="A394" s="30" t="inlineStr">
        <is>
          <t>RT-0393</t>
        </is>
      </c>
      <c r="B394" s="30" t="inlineStr">
        <is>
          <t>Transport / Bus / GPS</t>
        </is>
      </c>
      <c r="C394" s="30" t="inlineStr">
        <is>
          <t>SCR-197</t>
        </is>
      </c>
      <c r="D394" s="30" t="inlineStr">
        <is>
          <t>Vehicle Maintenance &amp; Fuel</t>
        </is>
      </c>
      <c r="E394" s="32" t="inlineStr">
        <is>
          <t>Authorized access</t>
        </is>
      </c>
      <c r="F394" s="32" t="inlineStr">
        <is>
          <t>Transport Manager</t>
        </is>
      </c>
      <c r="G394" s="32" t="inlineStr">
        <is>
          <t>Tenant → organization → school → branch → class/section/student/own-record scope as applicable.</t>
        </is>
      </c>
      <c r="H394" s="32" t="inlineStr">
        <is>
          <t>Valid active user within authorized scope</t>
        </is>
      </c>
      <c r="I394" s="32" t="inlineStr">
        <is>
          <t>Sign in as Transport Manager; open Vehicle Maintenance &amp; Fuel; exercise available actions.</t>
        </is>
      </c>
      <c r="J3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4" s="30" t="inlineStr">
        <is>
          <t>P1</t>
        </is>
      </c>
      <c r="L394" s="30" t="inlineStr">
        <is>
          <t>Yes</t>
        </is>
      </c>
      <c r="M394" s="30" t="inlineStr">
        <is>
          <t>Regression</t>
        </is>
      </c>
      <c r="N394" s="30" t="inlineStr">
        <is>
          <t>Pass</t>
        </is>
      </c>
      <c r="O394" s="32" t="inlineStr">
        <is>
          <t>Signed in as transport@sunqa.test (office staff: Transport Manager); opened /transport/vehicle-maintenance-fuel ("Vehicles"); loaded with no errors and no other school's data.</t>
        </is>
      </c>
      <c r="P394" s="30" t="n"/>
      <c r="Q394" s="30" t="inlineStr">
        <is>
          <t>Automated RBAC run (tools/qa/rbac.js)</t>
        </is>
      </c>
      <c r="R394" s="32" t="inlineStr">
        <is>
          <t>Screenshot: tools/qa/out/rbac_evidence/RT-0393.png</t>
        </is>
      </c>
    </row>
    <row r="395">
      <c r="A395" s="30" t="inlineStr">
        <is>
          <t>RT-0394</t>
        </is>
      </c>
      <c r="B395" s="30" t="inlineStr">
        <is>
          <t>Transport / Bus / GPS</t>
        </is>
      </c>
      <c r="C395" s="30" t="inlineStr">
        <is>
          <t>SCR-197</t>
        </is>
      </c>
      <c r="D395" s="30" t="inlineStr">
        <is>
          <t>Vehicle Maintenance &amp; Fuel</t>
        </is>
      </c>
      <c r="E395" s="32" t="inlineStr">
        <is>
          <t>Unauthorized / out-of-scope access</t>
        </is>
      </c>
      <c r="F395" s="32" t="inlineStr">
        <is>
          <t>User without required role or outside data scope</t>
        </is>
      </c>
      <c r="G395" s="32" t="inlineStr">
        <is>
          <t>Tenant → organization → school → branch → class/section/student/own-record scope as applicable.</t>
        </is>
      </c>
      <c r="H395" s="32" t="inlineStr">
        <is>
          <t>Create a user lacking the required screen/action scope</t>
        </is>
      </c>
      <c r="I395" s="32" t="inlineStr">
        <is>
          <t>Attempt direct navigation/API access to Vehicle Maintenance &amp; Fuel and attempt a protected action.</t>
        </is>
      </c>
      <c r="J395" s="32" t="inlineStr">
        <is>
          <t>Access/action is denied server-side; protected data is not returned; UI does not reveal restricted fields/actions; security-relevant denial is auditable where required.</t>
        </is>
      </c>
      <c r="K395" s="30" t="inlineStr">
        <is>
          <t>P0</t>
        </is>
      </c>
      <c r="L395" s="30" t="inlineStr">
        <is>
          <t>Yes</t>
        </is>
      </c>
      <c r="M395" s="30" t="inlineStr">
        <is>
          <t>Regression</t>
        </is>
      </c>
      <c r="N395" s="30" t="inlineStr">
        <is>
          <t>Pass</t>
        </is>
      </c>
      <c r="O395" s="32" t="inlineStr">
        <is>
          <t>Signed in as neha.mehta@family.test (parent), who must not have this screen; opened /transport/vehicle-maintenance-fuel directly. The server refused its data (1 call, e.g. 403 GET /api/v1/school/transport/vehicles); nothing protected reached the page.</t>
        </is>
      </c>
      <c r="P395" s="30" t="n"/>
      <c r="Q395" s="30" t="inlineStr">
        <is>
          <t>Automated RBAC run (tools/qa/rbac.js)</t>
        </is>
      </c>
      <c r="R395" s="32" t="inlineStr">
        <is>
          <t>Screenshot: tools/qa/out/rbac_evidence/RT-0394.png</t>
        </is>
      </c>
    </row>
    <row r="396">
      <c r="A396" s="30" t="inlineStr">
        <is>
          <t>RT-0395</t>
        </is>
      </c>
      <c r="B396" s="30" t="inlineStr">
        <is>
          <t>Library</t>
        </is>
      </c>
      <c r="C396" s="30" t="inlineStr">
        <is>
          <t>SCR-198</t>
        </is>
      </c>
      <c r="D396" s="30" t="inlineStr">
        <is>
          <t>Library Catalogue</t>
        </is>
      </c>
      <c r="E396" s="32" t="inlineStr">
        <is>
          <t>Authorized access</t>
        </is>
      </c>
      <c r="F396" s="32" t="inlineStr">
        <is>
          <t>Librarian</t>
        </is>
      </c>
      <c r="G396" s="32" t="inlineStr">
        <is>
          <t>Tenant → organization → school → branch → class/section/student/own-record scope as applicable.</t>
        </is>
      </c>
      <c r="H396" s="32" t="inlineStr">
        <is>
          <t>Valid active user within authorized scope</t>
        </is>
      </c>
      <c r="I396" s="32" t="inlineStr">
        <is>
          <t>Sign in as Librarian; open Library Catalogue; exercise available actions.</t>
        </is>
      </c>
      <c r="J3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6" s="30" t="inlineStr">
        <is>
          <t>P1</t>
        </is>
      </c>
      <c r="L396" s="30" t="inlineStr">
        <is>
          <t>Yes</t>
        </is>
      </c>
      <c r="M396" s="30" t="inlineStr">
        <is>
          <t>Regression</t>
        </is>
      </c>
      <c r="N396" s="30" t="inlineStr">
        <is>
          <t>Pass</t>
        </is>
      </c>
      <c r="O396" s="32" t="inlineStr">
        <is>
          <t>Signed in as library@sunqa.test (office staff: library, front desk, store, hostel); opened /library/library-catalogue ("Books"); loaded with no errors and no other school's data.</t>
        </is>
      </c>
      <c r="P396" s="30" t="n"/>
      <c r="Q396" s="30" t="inlineStr">
        <is>
          <t>Automated RBAC run (tools/qa/rbac.js)</t>
        </is>
      </c>
      <c r="R396" s="32" t="inlineStr">
        <is>
          <t>Screenshot: tools/qa/out/rbac_evidence/RT-0395.png</t>
        </is>
      </c>
    </row>
    <row r="397">
      <c r="A397" s="30" t="inlineStr">
        <is>
          <t>RT-0396</t>
        </is>
      </c>
      <c r="B397" s="30" t="inlineStr">
        <is>
          <t>Library</t>
        </is>
      </c>
      <c r="C397" s="30" t="inlineStr">
        <is>
          <t>SCR-198</t>
        </is>
      </c>
      <c r="D397" s="30" t="inlineStr">
        <is>
          <t>Library Catalogue</t>
        </is>
      </c>
      <c r="E397" s="32" t="inlineStr">
        <is>
          <t>Unauthorized / out-of-scope access</t>
        </is>
      </c>
      <c r="F397" s="32" t="inlineStr">
        <is>
          <t>User without required role or outside data scope</t>
        </is>
      </c>
      <c r="G397" s="32" t="inlineStr">
        <is>
          <t>Tenant → organization → school → branch → class/section/student/own-record scope as applicable.</t>
        </is>
      </c>
      <c r="H397" s="32" t="inlineStr">
        <is>
          <t>Create a user lacking the required screen/action scope</t>
        </is>
      </c>
      <c r="I397" s="32" t="inlineStr">
        <is>
          <t>Attempt direct navigation/API access to Library Catalogue and attempt a protected action.</t>
        </is>
      </c>
      <c r="J397" s="32" t="inlineStr">
        <is>
          <t>Access/action is denied server-side; protected data is not returned; UI does not reveal restricted fields/actions; security-relevant denial is auditable where required.</t>
        </is>
      </c>
      <c r="K397" s="30" t="inlineStr">
        <is>
          <t>P0</t>
        </is>
      </c>
      <c r="L397" s="30" t="inlineStr">
        <is>
          <t>Yes</t>
        </is>
      </c>
      <c r="M397" s="30" t="inlineStr">
        <is>
          <t>Regression</t>
        </is>
      </c>
      <c r="N397" s="30" t="inlineStr">
        <is>
          <t>Pass</t>
        </is>
      </c>
      <c r="O397" s="32" t="inlineStr">
        <is>
          <t>Signed in as neha.mehta@family.test (parent), who must not have this screen; opened /library/library-catalogue directly. The server refused its data (3 calls, e.g. 403 GET /api/v1/school/library/categories); nothing protected reached the page.</t>
        </is>
      </c>
      <c r="P397" s="30" t="n"/>
      <c r="Q397" s="30" t="inlineStr">
        <is>
          <t>Automated RBAC run (tools/qa/rbac.js)</t>
        </is>
      </c>
      <c r="R397" s="32" t="inlineStr">
        <is>
          <t>Screenshot: tools/qa/out/rbac_evidence/RT-0396.png</t>
        </is>
      </c>
    </row>
    <row r="398">
      <c r="A398" s="30" t="inlineStr">
        <is>
          <t>RT-0397</t>
        </is>
      </c>
      <c r="B398" s="30" t="inlineStr">
        <is>
          <t>Library</t>
        </is>
      </c>
      <c r="C398" s="30" t="inlineStr">
        <is>
          <t>SCR-199</t>
        </is>
      </c>
      <c r="D398" s="30" t="inlineStr">
        <is>
          <t>Add / Edit Book</t>
        </is>
      </c>
      <c r="E398" s="32" t="inlineStr">
        <is>
          <t>Authorized access</t>
        </is>
      </c>
      <c r="F398" s="32" t="inlineStr">
        <is>
          <t>Librarian</t>
        </is>
      </c>
      <c r="G398" s="32" t="inlineStr">
        <is>
          <t>Tenant → organization → school → branch → class/section/student/own-record scope as applicable.</t>
        </is>
      </c>
      <c r="H398" s="32" t="inlineStr">
        <is>
          <t>Valid active user within authorized scope</t>
        </is>
      </c>
      <c r="I398" s="32" t="inlineStr">
        <is>
          <t>Sign in as Librarian; open Add / Edit Book; exercise available actions.</t>
        </is>
      </c>
      <c r="J3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8" s="30" t="inlineStr">
        <is>
          <t>P1</t>
        </is>
      </c>
      <c r="L398" s="30" t="inlineStr">
        <is>
          <t>Yes</t>
        </is>
      </c>
      <c r="M398" s="30" t="inlineStr">
        <is>
          <t>Regression</t>
        </is>
      </c>
      <c r="N398" s="30" t="inlineStr">
        <is>
          <t>Pass</t>
        </is>
      </c>
      <c r="O398" s="32" t="inlineStr">
        <is>
          <t>Signed in as library@sunqa.test (office staff: library, front desk, store, hostel); opened /library/add-edit-book ("Add / Edit Book"); loaded with no errors and no other school's data.</t>
        </is>
      </c>
      <c r="P398" s="30" t="n"/>
      <c r="Q398" s="30" t="inlineStr">
        <is>
          <t>Automated RBAC run (tools/qa/rbac.js)</t>
        </is>
      </c>
      <c r="R398" s="32" t="inlineStr">
        <is>
          <t>Screenshot: tools/qa/out/rbac_evidence/RT-0397.png</t>
        </is>
      </c>
    </row>
    <row r="399">
      <c r="A399" s="30" t="inlineStr">
        <is>
          <t>RT-0398</t>
        </is>
      </c>
      <c r="B399" s="30" t="inlineStr">
        <is>
          <t>Library</t>
        </is>
      </c>
      <c r="C399" s="30" t="inlineStr">
        <is>
          <t>SCR-199</t>
        </is>
      </c>
      <c r="D399" s="30" t="inlineStr">
        <is>
          <t>Add / Edit Book</t>
        </is>
      </c>
      <c r="E399" s="32" t="inlineStr">
        <is>
          <t>Unauthorized / out-of-scope access</t>
        </is>
      </c>
      <c r="F399" s="32" t="inlineStr">
        <is>
          <t>User without required role or outside data scope</t>
        </is>
      </c>
      <c r="G399" s="32" t="inlineStr">
        <is>
          <t>Tenant → organization → school → branch → class/section/student/own-record scope as applicable.</t>
        </is>
      </c>
      <c r="H399" s="32" t="inlineStr">
        <is>
          <t>Create a user lacking the required screen/action scope</t>
        </is>
      </c>
      <c r="I399" s="32" t="inlineStr">
        <is>
          <t>Attempt direct navigation/API access to Add / Edit Book and attempt a protected action.</t>
        </is>
      </c>
      <c r="J399" s="32" t="inlineStr">
        <is>
          <t>Access/action is denied server-side; protected data is not returned; UI does not reveal restricted fields/actions; security-relevant denial is auditable where required.</t>
        </is>
      </c>
      <c r="K399" s="30" t="inlineStr">
        <is>
          <t>P0</t>
        </is>
      </c>
      <c r="L399" s="30" t="inlineStr">
        <is>
          <t>Yes</t>
        </is>
      </c>
      <c r="M399" s="30" t="inlineStr">
        <is>
          <t>Regression</t>
        </is>
      </c>
      <c r="N399" s="30" t="inlineStr">
        <is>
          <t>Pass</t>
        </is>
      </c>
      <c r="O399" s="32" t="inlineStr">
        <is>
          <t>Signed in as neha.mehta@family.test (parent), who must not have this screen; opened /library/add-edit-book directly. The server refused its data (1 call, e.g. 403 GET /api/v1/school/library/categories); nothing protected reached the page.</t>
        </is>
      </c>
      <c r="P399" s="30" t="n"/>
      <c r="Q399" s="30" t="inlineStr">
        <is>
          <t>Automated RBAC run (tools/qa/rbac.js)</t>
        </is>
      </c>
      <c r="R399" s="32" t="inlineStr">
        <is>
          <t>Screenshot: tools/qa/out/rbac_evidence/RT-0398.png</t>
        </is>
      </c>
    </row>
    <row r="400">
      <c r="A400" s="30" t="inlineStr">
        <is>
          <t>RT-0399</t>
        </is>
      </c>
      <c r="B400" s="30" t="inlineStr">
        <is>
          <t>Library</t>
        </is>
      </c>
      <c r="C400" s="30" t="inlineStr">
        <is>
          <t>SCR-200</t>
        </is>
      </c>
      <c r="D400" s="30" t="inlineStr">
        <is>
          <t>Book Details &amp; Copies</t>
        </is>
      </c>
      <c r="E400" s="32" t="inlineStr">
        <is>
          <t>Authorized access</t>
        </is>
      </c>
      <c r="F400" s="32" t="inlineStr">
        <is>
          <t>Librarian</t>
        </is>
      </c>
      <c r="G400" s="32" t="inlineStr">
        <is>
          <t>Tenant → organization → school → branch → class/section/student/own-record scope as applicable.</t>
        </is>
      </c>
      <c r="H400" s="32" t="inlineStr">
        <is>
          <t>Valid active user within authorized scope</t>
        </is>
      </c>
      <c r="I400" s="32" t="inlineStr">
        <is>
          <t>Sign in as Librarian; open Book Details &amp; Copies; exercise available actions.</t>
        </is>
      </c>
      <c r="J4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0" s="30" t="inlineStr">
        <is>
          <t>P1</t>
        </is>
      </c>
      <c r="L400" s="30" t="inlineStr">
        <is>
          <t>Yes</t>
        </is>
      </c>
      <c r="M400" s="30" t="inlineStr">
        <is>
          <t>Regression</t>
        </is>
      </c>
      <c r="N400" s="30" t="inlineStr">
        <is>
          <t>Pass</t>
        </is>
      </c>
      <c r="O400" s="32" t="inlineStr">
        <is>
          <t>Signed in as library@sunqa.test (office staff: library, front desk, store, hostel); opened /library/book-details-copies ("Book Details &amp; Copies"); loaded with no errors and no other school's data.</t>
        </is>
      </c>
      <c r="P400" s="30" t="n"/>
      <c r="Q400" s="30" t="inlineStr">
        <is>
          <t>Automated RBAC run (tools/qa/rbac.js)</t>
        </is>
      </c>
      <c r="R400" s="32" t="inlineStr">
        <is>
          <t>Screenshot: tools/qa/out/rbac_evidence/RT-0399.png</t>
        </is>
      </c>
    </row>
    <row r="401">
      <c r="A401" s="30" t="inlineStr">
        <is>
          <t>RT-0400</t>
        </is>
      </c>
      <c r="B401" s="30" t="inlineStr">
        <is>
          <t>Library</t>
        </is>
      </c>
      <c r="C401" s="30" t="inlineStr">
        <is>
          <t>SCR-200</t>
        </is>
      </c>
      <c r="D401" s="30" t="inlineStr">
        <is>
          <t>Book Details &amp; Copies</t>
        </is>
      </c>
      <c r="E401" s="32" t="inlineStr">
        <is>
          <t>Unauthorized / out-of-scope access</t>
        </is>
      </c>
      <c r="F401" s="32" t="inlineStr">
        <is>
          <t>User without required role or outside data scope</t>
        </is>
      </c>
      <c r="G401" s="32" t="inlineStr">
        <is>
          <t>Tenant → organization → school → branch → class/section/student/own-record scope as applicable.</t>
        </is>
      </c>
      <c r="H401" s="32" t="inlineStr">
        <is>
          <t>Create a user lacking the required screen/action scope</t>
        </is>
      </c>
      <c r="I401" s="32" t="inlineStr">
        <is>
          <t>Attempt direct navigation/API access to Book Details &amp; Copies and attempt a protected action.</t>
        </is>
      </c>
      <c r="J401" s="32" t="inlineStr">
        <is>
          <t>Access/action is denied server-side; protected data is not returned; UI does not reveal restricted fields/actions; security-relevant denial is auditable where required.</t>
        </is>
      </c>
      <c r="K401" s="30" t="inlineStr">
        <is>
          <t>P0</t>
        </is>
      </c>
      <c r="L401" s="30" t="inlineStr">
        <is>
          <t>Yes</t>
        </is>
      </c>
      <c r="M401" s="30" t="inlineStr">
        <is>
          <t>Regression</t>
        </is>
      </c>
      <c r="N401" s="30" t="inlineStr">
        <is>
          <t>Pass</t>
        </is>
      </c>
      <c r="O401" s="32" t="inlineStr">
        <is>
          <t>Signed in as neha.mehta@family.test (parent), who must not have this screen; opened /library/book-details-copies directly. No protected data was requested or returned; nothing protected reached the page.</t>
        </is>
      </c>
      <c r="P401" s="30" t="n"/>
      <c r="Q401" s="30" t="inlineStr">
        <is>
          <t>Automated RBAC run (tools/qa/rbac.js)</t>
        </is>
      </c>
      <c r="R401" s="32" t="inlineStr">
        <is>
          <t>Screenshot: tools/qa/out/rbac_evidence/RT-0400.png</t>
        </is>
      </c>
    </row>
    <row r="402">
      <c r="A402" s="30" t="inlineStr">
        <is>
          <t>RT-0401</t>
        </is>
      </c>
      <c r="B402" s="30" t="inlineStr">
        <is>
          <t>Library</t>
        </is>
      </c>
      <c r="C402" s="30" t="inlineStr">
        <is>
          <t>SCR-201</t>
        </is>
      </c>
      <c r="D402" s="30" t="inlineStr">
        <is>
          <t>Library Members</t>
        </is>
      </c>
      <c r="E402" s="32" t="inlineStr">
        <is>
          <t>Authorized access</t>
        </is>
      </c>
      <c r="F402" s="32" t="inlineStr">
        <is>
          <t>Librarian</t>
        </is>
      </c>
      <c r="G402" s="32" t="inlineStr">
        <is>
          <t>Tenant → organization → school → branch → class/section/student/own-record scope as applicable.</t>
        </is>
      </c>
      <c r="H402" s="32" t="inlineStr">
        <is>
          <t>Valid active user within authorized scope</t>
        </is>
      </c>
      <c r="I402" s="32" t="inlineStr">
        <is>
          <t>Sign in as Librarian; open Library Members; exercise available actions.</t>
        </is>
      </c>
      <c r="J4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2" s="30" t="inlineStr">
        <is>
          <t>P1</t>
        </is>
      </c>
      <c r="L402" s="30" t="inlineStr">
        <is>
          <t>Yes</t>
        </is>
      </c>
      <c r="M402" s="30" t="inlineStr">
        <is>
          <t>Regression</t>
        </is>
      </c>
      <c r="N402" s="30" t="inlineStr">
        <is>
          <t>Pass</t>
        </is>
      </c>
      <c r="O402" s="32" t="inlineStr">
        <is>
          <t>Signed in as library@sunqa.test (office staff: library, front desk, store, hostel); opened /library/library-members ("Books"); loaded with no errors and no other school's data.</t>
        </is>
      </c>
      <c r="P402" s="30" t="n"/>
      <c r="Q402" s="30" t="inlineStr">
        <is>
          <t>Automated RBAC run (tools/qa/rbac.js)</t>
        </is>
      </c>
      <c r="R402" s="32" t="inlineStr">
        <is>
          <t>Screenshot: tools/qa/out/rbac_evidence/RT-0401.png</t>
        </is>
      </c>
    </row>
    <row r="403">
      <c r="A403" s="30" t="inlineStr">
        <is>
          <t>RT-0402</t>
        </is>
      </c>
      <c r="B403" s="30" t="inlineStr">
        <is>
          <t>Library</t>
        </is>
      </c>
      <c r="C403" s="30" t="inlineStr">
        <is>
          <t>SCR-201</t>
        </is>
      </c>
      <c r="D403" s="30" t="inlineStr">
        <is>
          <t>Library Members</t>
        </is>
      </c>
      <c r="E403" s="32" t="inlineStr">
        <is>
          <t>Unauthorized / out-of-scope access</t>
        </is>
      </c>
      <c r="F403" s="32" t="inlineStr">
        <is>
          <t>User without required role or outside data scope</t>
        </is>
      </c>
      <c r="G403" s="32" t="inlineStr">
        <is>
          <t>Tenant → organization → school → branch → class/section/student/own-record scope as applicable.</t>
        </is>
      </c>
      <c r="H403" s="32" t="inlineStr">
        <is>
          <t>Create a user lacking the required screen/action scope</t>
        </is>
      </c>
      <c r="I403" s="32" t="inlineStr">
        <is>
          <t>Attempt direct navigation/API access to Library Members and attempt a protected action.</t>
        </is>
      </c>
      <c r="J403" s="32" t="inlineStr">
        <is>
          <t>Access/action is denied server-side; protected data is not returned; UI does not reveal restricted fields/actions; security-relevant denial is auditable where required.</t>
        </is>
      </c>
      <c r="K403" s="30" t="inlineStr">
        <is>
          <t>P0</t>
        </is>
      </c>
      <c r="L403" s="30" t="inlineStr">
        <is>
          <t>Yes</t>
        </is>
      </c>
      <c r="M403" s="30" t="inlineStr">
        <is>
          <t>Regression</t>
        </is>
      </c>
      <c r="N403" s="30" t="inlineStr">
        <is>
          <t>Pass</t>
        </is>
      </c>
      <c r="O403" s="32" t="inlineStr">
        <is>
          <t>Signed in as neha.mehta@family.test (parent), who must not have this screen; opened /library/library-members directly. The server refused its data (1 call, e.g. 403 GET /api/v1/school/library/members); nothing protected reached the page.</t>
        </is>
      </c>
      <c r="P403" s="30" t="n"/>
      <c r="Q403" s="30" t="inlineStr">
        <is>
          <t>Automated RBAC run (tools/qa/rbac.js)</t>
        </is>
      </c>
      <c r="R403" s="32" t="inlineStr">
        <is>
          <t>Screenshot: tools/qa/out/rbac_evidence/RT-0402.png</t>
        </is>
      </c>
    </row>
    <row r="404">
      <c r="A404" s="30" t="inlineStr">
        <is>
          <t>RT-0403</t>
        </is>
      </c>
      <c r="B404" s="30" t="inlineStr">
        <is>
          <t>Library</t>
        </is>
      </c>
      <c r="C404" s="30" t="inlineStr">
        <is>
          <t>SCR-202</t>
        </is>
      </c>
      <c r="D404" s="30" t="inlineStr">
        <is>
          <t>Issue Book</t>
        </is>
      </c>
      <c r="E404" s="32" t="inlineStr">
        <is>
          <t>Authorized access</t>
        </is>
      </c>
      <c r="F404" s="32" t="inlineStr">
        <is>
          <t>Librarian</t>
        </is>
      </c>
      <c r="G404" s="32" t="inlineStr">
        <is>
          <t>Tenant → organization → school → branch → class/section/student/own-record scope as applicable.</t>
        </is>
      </c>
      <c r="H404" s="32" t="inlineStr">
        <is>
          <t>Valid active user within authorized scope</t>
        </is>
      </c>
      <c r="I404" s="32" t="inlineStr">
        <is>
          <t>Sign in as Librarian; open Issue Book; exercise available actions.</t>
        </is>
      </c>
      <c r="J4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4" s="30" t="inlineStr">
        <is>
          <t>P1</t>
        </is>
      </c>
      <c r="L404" s="30" t="inlineStr">
        <is>
          <t>Yes</t>
        </is>
      </c>
      <c r="M404" s="30" t="inlineStr">
        <is>
          <t>Regression</t>
        </is>
      </c>
      <c r="N404" s="30" t="inlineStr">
        <is>
          <t>Pass</t>
        </is>
      </c>
      <c r="O404" s="32" t="inlineStr">
        <is>
          <t>Signed in as library@sunqa.test (office staff: library, front desk, store, hostel); opened /library/issue-book ("Issue &amp; return"); loaded with no errors and no other school's data.</t>
        </is>
      </c>
      <c r="P404" s="30" t="n"/>
      <c r="Q404" s="30" t="inlineStr">
        <is>
          <t>Automated RBAC run (tools/qa/rbac.js)</t>
        </is>
      </c>
      <c r="R404" s="32" t="inlineStr">
        <is>
          <t>Screenshot: tools/qa/out/rbac_evidence/RT-0403.png</t>
        </is>
      </c>
    </row>
    <row r="405">
      <c r="A405" s="30" t="inlineStr">
        <is>
          <t>RT-0404</t>
        </is>
      </c>
      <c r="B405" s="30" t="inlineStr">
        <is>
          <t>Library</t>
        </is>
      </c>
      <c r="C405" s="30" t="inlineStr">
        <is>
          <t>SCR-202</t>
        </is>
      </c>
      <c r="D405" s="30" t="inlineStr">
        <is>
          <t>Issue Book</t>
        </is>
      </c>
      <c r="E405" s="32" t="inlineStr">
        <is>
          <t>Unauthorized / out-of-scope access</t>
        </is>
      </c>
      <c r="F405" s="32" t="inlineStr">
        <is>
          <t>User without required role or outside data scope</t>
        </is>
      </c>
      <c r="G405" s="32" t="inlineStr">
        <is>
          <t>Tenant → organization → school → branch → class/section/student/own-record scope as applicable.</t>
        </is>
      </c>
      <c r="H405" s="32" t="inlineStr">
        <is>
          <t>Create a user lacking the required screen/action scope</t>
        </is>
      </c>
      <c r="I405" s="32" t="inlineStr">
        <is>
          <t>Attempt direct navigation/API access to Issue Book and attempt a protected action.</t>
        </is>
      </c>
      <c r="J405" s="32" t="inlineStr">
        <is>
          <t>Access/action is denied server-side; protected data is not returned; UI does not reveal restricted fields/actions; security-relevant denial is auditable where required.</t>
        </is>
      </c>
      <c r="K405" s="30" t="inlineStr">
        <is>
          <t>P0</t>
        </is>
      </c>
      <c r="L405" s="30" t="inlineStr">
        <is>
          <t>Yes</t>
        </is>
      </c>
      <c r="M405" s="30" t="inlineStr">
        <is>
          <t>Regression</t>
        </is>
      </c>
      <c r="N405" s="30" t="inlineStr">
        <is>
          <t>Pass</t>
        </is>
      </c>
      <c r="O405" s="32" t="inlineStr">
        <is>
          <t>Signed in as neha.mehta@family.test (parent), who must not have this screen; opened /library/issue-book directly. The server refused its data (1 call, e.g. 403 GET /api/v1/school/library/settings); nothing protected reached the page.</t>
        </is>
      </c>
      <c r="P405" s="30" t="n"/>
      <c r="Q405" s="30" t="inlineStr">
        <is>
          <t>Automated RBAC run (tools/qa/rbac.js)</t>
        </is>
      </c>
      <c r="R405" s="32" t="inlineStr">
        <is>
          <t>Screenshot: tools/qa/out/rbac_evidence/RT-0404.png</t>
        </is>
      </c>
    </row>
    <row r="406">
      <c r="A406" s="30" t="inlineStr">
        <is>
          <t>RT-0405</t>
        </is>
      </c>
      <c r="B406" s="30" t="inlineStr">
        <is>
          <t>Library</t>
        </is>
      </c>
      <c r="C406" s="30" t="inlineStr">
        <is>
          <t>SCR-203</t>
        </is>
      </c>
      <c r="D406" s="30" t="inlineStr">
        <is>
          <t>Return Book</t>
        </is>
      </c>
      <c r="E406" s="32" t="inlineStr">
        <is>
          <t>Authorized access</t>
        </is>
      </c>
      <c r="F406" s="32" t="inlineStr">
        <is>
          <t>Librarian</t>
        </is>
      </c>
      <c r="G406" s="32" t="inlineStr">
        <is>
          <t>Tenant → organization → school → branch → class/section/student/own-record scope as applicable.</t>
        </is>
      </c>
      <c r="H406" s="32" t="inlineStr">
        <is>
          <t>Valid active user within authorized scope</t>
        </is>
      </c>
      <c r="I406" s="32" t="inlineStr">
        <is>
          <t>Sign in as Librarian; open Return Book; exercise available actions.</t>
        </is>
      </c>
      <c r="J4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6" s="30" t="inlineStr">
        <is>
          <t>P1</t>
        </is>
      </c>
      <c r="L406" s="30" t="inlineStr">
        <is>
          <t>Yes</t>
        </is>
      </c>
      <c r="M406" s="30" t="inlineStr">
        <is>
          <t>Regression</t>
        </is>
      </c>
      <c r="N406" s="30" t="inlineStr">
        <is>
          <t>Pass</t>
        </is>
      </c>
      <c r="O406" s="32" t="inlineStr">
        <is>
          <t>Signed in as library@sunqa.test (office staff: library, front desk, store, hostel); opened /library/return-book ("Issue &amp; return"); loaded with no errors and no other school's data.</t>
        </is>
      </c>
      <c r="P406" s="30" t="n"/>
      <c r="Q406" s="30" t="inlineStr">
        <is>
          <t>Automated RBAC run (tools/qa/rbac.js)</t>
        </is>
      </c>
      <c r="R406" s="32" t="inlineStr">
        <is>
          <t>Screenshot: tools/qa/out/rbac_evidence/RT-0405.png</t>
        </is>
      </c>
    </row>
    <row r="407">
      <c r="A407" s="30" t="inlineStr">
        <is>
          <t>RT-0406</t>
        </is>
      </c>
      <c r="B407" s="30" t="inlineStr">
        <is>
          <t>Library</t>
        </is>
      </c>
      <c r="C407" s="30" t="inlineStr">
        <is>
          <t>SCR-203</t>
        </is>
      </c>
      <c r="D407" s="30" t="inlineStr">
        <is>
          <t>Return Book</t>
        </is>
      </c>
      <c r="E407" s="32" t="inlineStr">
        <is>
          <t>Unauthorized / out-of-scope access</t>
        </is>
      </c>
      <c r="F407" s="32" t="inlineStr">
        <is>
          <t>User without required role or outside data scope</t>
        </is>
      </c>
      <c r="G407" s="32" t="inlineStr">
        <is>
          <t>Tenant → organization → school → branch → class/section/student/own-record scope as applicable.</t>
        </is>
      </c>
      <c r="H407" s="32" t="inlineStr">
        <is>
          <t>Create a user lacking the required screen/action scope</t>
        </is>
      </c>
      <c r="I407" s="32" t="inlineStr">
        <is>
          <t>Attempt direct navigation/API access to Return Book and attempt a protected action.</t>
        </is>
      </c>
      <c r="J407" s="32" t="inlineStr">
        <is>
          <t>Access/action is denied server-side; protected data is not returned; UI does not reveal restricted fields/actions; security-relevant denial is auditable where required.</t>
        </is>
      </c>
      <c r="K407" s="30" t="inlineStr">
        <is>
          <t>P0</t>
        </is>
      </c>
      <c r="L407" s="30" t="inlineStr">
        <is>
          <t>Yes</t>
        </is>
      </c>
      <c r="M407" s="30" t="inlineStr">
        <is>
          <t>Regression</t>
        </is>
      </c>
      <c r="N407" s="30" t="inlineStr">
        <is>
          <t>Pass</t>
        </is>
      </c>
      <c r="O407" s="32" t="inlineStr">
        <is>
          <t>Signed in as neha.mehta@family.test (parent), who must not have this screen; opened /library/return-book directly. No protected data was requested or returned; nothing protected reached the page.</t>
        </is>
      </c>
      <c r="P407" s="30" t="n"/>
      <c r="Q407" s="30" t="inlineStr">
        <is>
          <t>Automated RBAC run (tools/qa/rbac.js)</t>
        </is>
      </c>
      <c r="R407" s="32" t="inlineStr">
        <is>
          <t>Screenshot: tools/qa/out/rbac_evidence/RT-0406.png</t>
        </is>
      </c>
    </row>
    <row r="408">
      <c r="A408" s="30" t="inlineStr">
        <is>
          <t>RT-0407</t>
        </is>
      </c>
      <c r="B408" s="30" t="inlineStr">
        <is>
          <t>Library</t>
        </is>
      </c>
      <c r="C408" s="30" t="inlineStr">
        <is>
          <t>SCR-204</t>
        </is>
      </c>
      <c r="D408" s="30" t="inlineStr">
        <is>
          <t>Renew / Reserve Book</t>
        </is>
      </c>
      <c r="E408" s="32" t="inlineStr">
        <is>
          <t>Authorized access</t>
        </is>
      </c>
      <c r="F408" s="32" t="inlineStr">
        <is>
          <t>Librarian</t>
        </is>
      </c>
      <c r="G408" s="32" t="inlineStr">
        <is>
          <t>Tenant → organization → school → branch → class/section/student/own-record scope as applicable.</t>
        </is>
      </c>
      <c r="H408" s="32" t="inlineStr">
        <is>
          <t>Valid active user within authorized scope</t>
        </is>
      </c>
      <c r="I408" s="32" t="inlineStr">
        <is>
          <t>Sign in as Librarian; open Renew / Reserve Book; exercise available actions.</t>
        </is>
      </c>
      <c r="J4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8" s="30" t="inlineStr">
        <is>
          <t>P1</t>
        </is>
      </c>
      <c r="L408" s="30" t="inlineStr">
        <is>
          <t>Yes</t>
        </is>
      </c>
      <c r="M408" s="30" t="inlineStr">
        <is>
          <t>Regression</t>
        </is>
      </c>
      <c r="N408" s="30" t="inlineStr">
        <is>
          <t>Pass</t>
        </is>
      </c>
      <c r="O408" s="32" t="inlineStr">
        <is>
          <t>Signed in as library@sunqa.test (office staff: library, front desk, store, hostel); opened /library/renew-reserve-book ("Issue &amp; return"); loaded with no errors and no other school's data.</t>
        </is>
      </c>
      <c r="P408" s="30" t="n"/>
      <c r="Q408" s="30" t="inlineStr">
        <is>
          <t>Automated RBAC run (tools/qa/rbac.js)</t>
        </is>
      </c>
      <c r="R408" s="32" t="inlineStr">
        <is>
          <t>Screenshot: tools/qa/out/rbac_evidence/RT-0407.png</t>
        </is>
      </c>
    </row>
    <row r="409">
      <c r="A409" s="30" t="inlineStr">
        <is>
          <t>RT-0408</t>
        </is>
      </c>
      <c r="B409" s="30" t="inlineStr">
        <is>
          <t>Library</t>
        </is>
      </c>
      <c r="C409" s="30" t="inlineStr">
        <is>
          <t>SCR-204</t>
        </is>
      </c>
      <c r="D409" s="30" t="inlineStr">
        <is>
          <t>Renew / Reserve Book</t>
        </is>
      </c>
      <c r="E409" s="32" t="inlineStr">
        <is>
          <t>Unauthorized / out-of-scope access</t>
        </is>
      </c>
      <c r="F409" s="32" t="inlineStr">
        <is>
          <t>User without required role or outside data scope</t>
        </is>
      </c>
      <c r="G409" s="32" t="inlineStr">
        <is>
          <t>Tenant → organization → school → branch → class/section/student/own-record scope as applicable.</t>
        </is>
      </c>
      <c r="H409" s="32" t="inlineStr">
        <is>
          <t>Create a user lacking the required screen/action scope</t>
        </is>
      </c>
      <c r="I409" s="32" t="inlineStr">
        <is>
          <t>Attempt direct navigation/API access to Renew / Reserve Book and attempt a protected action.</t>
        </is>
      </c>
      <c r="J409" s="32" t="inlineStr">
        <is>
          <t>Access/action is denied server-side; protected data is not returned; UI does not reveal restricted fields/actions; security-relevant denial is auditable where required.</t>
        </is>
      </c>
      <c r="K409" s="30" t="inlineStr">
        <is>
          <t>P0</t>
        </is>
      </c>
      <c r="L409" s="30" t="inlineStr">
        <is>
          <t>Yes</t>
        </is>
      </c>
      <c r="M409" s="30" t="inlineStr">
        <is>
          <t>Regression</t>
        </is>
      </c>
      <c r="N409" s="30" t="inlineStr">
        <is>
          <t>Pass</t>
        </is>
      </c>
      <c r="O409" s="32" t="inlineStr">
        <is>
          <t>Signed in as neha.mehta@family.test (parent), who must not have this screen; opened /library/renew-reserve-book directly. The server refused its data (4 calls, e.g. 403 GET /api/v1/school/parent-services/library-renewals?status=pending); nothing protected reached the page.</t>
        </is>
      </c>
      <c r="P409" s="30" t="n"/>
      <c r="Q409" s="30" t="inlineStr">
        <is>
          <t>Automated RBAC run (tools/qa/rbac.js)</t>
        </is>
      </c>
      <c r="R409" s="32" t="inlineStr">
        <is>
          <t>Screenshot: tools/qa/out/rbac_evidence/RT-0408.png</t>
        </is>
      </c>
    </row>
    <row r="410">
      <c r="A410" s="30" t="inlineStr">
        <is>
          <t>RT-0409</t>
        </is>
      </c>
      <c r="B410" s="30" t="inlineStr">
        <is>
          <t>Library</t>
        </is>
      </c>
      <c r="C410" s="30" t="inlineStr">
        <is>
          <t>SCR-205</t>
        </is>
      </c>
      <c r="D410" s="30" t="inlineStr">
        <is>
          <t>Fine / Lost / Damaged Book</t>
        </is>
      </c>
      <c r="E410" s="32" t="inlineStr">
        <is>
          <t>Authorized access</t>
        </is>
      </c>
      <c r="F410" s="32" t="inlineStr">
        <is>
          <t>Librarian</t>
        </is>
      </c>
      <c r="G410" s="32" t="inlineStr">
        <is>
          <t>Tenant → organization → school → branch → class/section/student/own-record scope as applicable.</t>
        </is>
      </c>
      <c r="H410" s="32" t="inlineStr">
        <is>
          <t>Valid active user within authorized scope</t>
        </is>
      </c>
      <c r="I410" s="32" t="inlineStr">
        <is>
          <t>Sign in as Librarian; open Fine / Lost / Damaged Book; exercise available actions.</t>
        </is>
      </c>
      <c r="J4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0" s="30" t="inlineStr">
        <is>
          <t>P1</t>
        </is>
      </c>
      <c r="L410" s="30" t="inlineStr">
        <is>
          <t>Yes</t>
        </is>
      </c>
      <c r="M410" s="30" t="inlineStr">
        <is>
          <t>Regression</t>
        </is>
      </c>
      <c r="N410" s="30" t="inlineStr">
        <is>
          <t>Pass</t>
        </is>
      </c>
      <c r="O410" s="32" t="inlineStr">
        <is>
          <t>Signed in as library@sunqa.test (office staff: library, front desk, store, hostel); opened /library/fine-lost-damaged-book ("Issue &amp; return"); loaded with no errors and no other school's data.</t>
        </is>
      </c>
      <c r="P410" s="30" t="n"/>
      <c r="Q410" s="30" t="inlineStr">
        <is>
          <t>Automated RBAC run (tools/qa/rbac.js)</t>
        </is>
      </c>
      <c r="R410" s="32" t="inlineStr">
        <is>
          <t>Screenshot: tools/qa/out/rbac_evidence/RT-0409.png</t>
        </is>
      </c>
    </row>
    <row r="411">
      <c r="A411" s="30" t="inlineStr">
        <is>
          <t>RT-0410</t>
        </is>
      </c>
      <c r="B411" s="30" t="inlineStr">
        <is>
          <t>Library</t>
        </is>
      </c>
      <c r="C411" s="30" t="inlineStr">
        <is>
          <t>SCR-205</t>
        </is>
      </c>
      <c r="D411" s="30" t="inlineStr">
        <is>
          <t>Fine / Lost / Damaged Book</t>
        </is>
      </c>
      <c r="E411" s="32" t="inlineStr">
        <is>
          <t>Unauthorized / out-of-scope access</t>
        </is>
      </c>
      <c r="F411" s="32" t="inlineStr">
        <is>
          <t>User without required role or outside data scope</t>
        </is>
      </c>
      <c r="G411" s="32" t="inlineStr">
        <is>
          <t>Tenant → organization → school → branch → class/section/student/own-record scope as applicable.</t>
        </is>
      </c>
      <c r="H411" s="32" t="inlineStr">
        <is>
          <t>Create a user lacking the required screen/action scope</t>
        </is>
      </c>
      <c r="I411" s="32" t="inlineStr">
        <is>
          <t>Attempt direct navigation/API access to Fine / Lost / Damaged Book and attempt a protected action.</t>
        </is>
      </c>
      <c r="J411" s="32" t="inlineStr">
        <is>
          <t>Access/action is denied server-side; protected data is not returned; UI does not reveal restricted fields/actions; security-relevant denial is auditable where required.</t>
        </is>
      </c>
      <c r="K411" s="30" t="inlineStr">
        <is>
          <t>P0</t>
        </is>
      </c>
      <c r="L411" s="30" t="inlineStr">
        <is>
          <t>Yes</t>
        </is>
      </c>
      <c r="M411" s="30" t="inlineStr">
        <is>
          <t>Regression</t>
        </is>
      </c>
      <c r="N411" s="30" t="inlineStr">
        <is>
          <t>Pass</t>
        </is>
      </c>
      <c r="O411" s="32" t="inlineStr">
        <is>
          <t>Signed in as neha.mehta@family.test (parent), who must not have this screen; opened /library/fine-lost-damaged-book directly. The server refused its data (1 call, e.g. 403 GET /api/v1/school/library/fines?status=pending); nothing protected reached the page.</t>
        </is>
      </c>
      <c r="P411" s="30" t="n"/>
      <c r="Q411" s="30" t="inlineStr">
        <is>
          <t>Automated RBAC run (tools/qa/rbac.js)</t>
        </is>
      </c>
      <c r="R411" s="32" t="inlineStr">
        <is>
          <t>Screenshot: tools/qa/out/rbac_evidence/RT-0410.png</t>
        </is>
      </c>
    </row>
    <row r="412">
      <c r="A412" s="30" t="inlineStr">
        <is>
          <t>RT-0411</t>
        </is>
      </c>
      <c r="B412" s="30" t="inlineStr">
        <is>
          <t>Library</t>
        </is>
      </c>
      <c r="C412" s="30" t="inlineStr">
        <is>
          <t>SCR-206</t>
        </is>
      </c>
      <c r="D412" s="30" t="inlineStr">
        <is>
          <t>Digital Library</t>
        </is>
      </c>
      <c r="E412" s="32" t="inlineStr">
        <is>
          <t>Authorized access</t>
        </is>
      </c>
      <c r="F412" s="32" t="inlineStr">
        <is>
          <t>Librarian</t>
        </is>
      </c>
      <c r="G412" s="32" t="inlineStr">
        <is>
          <t>Tenant → organization → school → branch → class/section/student/own-record scope as applicable.</t>
        </is>
      </c>
      <c r="H412" s="32" t="inlineStr">
        <is>
          <t>Valid active user within authorized scope</t>
        </is>
      </c>
      <c r="I412" s="32" t="inlineStr">
        <is>
          <t>Sign in as Librarian; open Digital Library; exercise available actions.</t>
        </is>
      </c>
      <c r="J4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2" s="30" t="inlineStr">
        <is>
          <t>P1</t>
        </is>
      </c>
      <c r="L412" s="30" t="inlineStr">
        <is>
          <t>Yes</t>
        </is>
      </c>
      <c r="M412" s="30" t="inlineStr">
        <is>
          <t>Regression</t>
        </is>
      </c>
      <c r="N412" s="30" t="inlineStr">
        <is>
          <t>Pass</t>
        </is>
      </c>
      <c r="O412" s="32" t="inlineStr">
        <is>
          <t>Signed in as library@sunqa.test (office staff: library, front desk, store, hostel); opened /library/digital-library ("Books"); loaded with no errors and no other school's data.</t>
        </is>
      </c>
      <c r="P412" s="30" t="n"/>
      <c r="Q412" s="30" t="inlineStr">
        <is>
          <t>Automated RBAC run (tools/qa/rbac.js)</t>
        </is>
      </c>
      <c r="R412" s="32" t="inlineStr">
        <is>
          <t>Screenshot: tools/qa/out/rbac_evidence/RT-0411.png</t>
        </is>
      </c>
    </row>
    <row r="413">
      <c r="A413" s="30" t="inlineStr">
        <is>
          <t>RT-0412</t>
        </is>
      </c>
      <c r="B413" s="30" t="inlineStr">
        <is>
          <t>Library</t>
        </is>
      </c>
      <c r="C413" s="30" t="inlineStr">
        <is>
          <t>SCR-206</t>
        </is>
      </c>
      <c r="D413" s="30" t="inlineStr">
        <is>
          <t>Digital Library</t>
        </is>
      </c>
      <c r="E413" s="32" t="inlineStr">
        <is>
          <t>Unauthorized / out-of-scope access</t>
        </is>
      </c>
      <c r="F413" s="32" t="inlineStr">
        <is>
          <t>User without required role or outside data scope</t>
        </is>
      </c>
      <c r="G413" s="32" t="inlineStr">
        <is>
          <t>Tenant → organization → school → branch → class/section/student/own-record scope as applicable.</t>
        </is>
      </c>
      <c r="H413" s="32" t="inlineStr">
        <is>
          <t>Create a user lacking the required screen/action scope</t>
        </is>
      </c>
      <c r="I413" s="32" t="inlineStr">
        <is>
          <t>Attempt direct navigation/API access to Digital Library and attempt a protected action.</t>
        </is>
      </c>
      <c r="J413" s="32" t="inlineStr">
        <is>
          <t>Access/action is denied server-side; protected data is not returned; UI does not reveal restricted fields/actions; security-relevant denial is auditable where required.</t>
        </is>
      </c>
      <c r="K413" s="30" t="inlineStr">
        <is>
          <t>P0</t>
        </is>
      </c>
      <c r="L413" s="30" t="inlineStr">
        <is>
          <t>Yes</t>
        </is>
      </c>
      <c r="M413" s="30" t="inlineStr">
        <is>
          <t>Regression</t>
        </is>
      </c>
      <c r="N413" s="30" t="inlineStr">
        <is>
          <t>Pass</t>
        </is>
      </c>
      <c r="O413" s="32" t="inlineStr">
        <is>
          <t>Signed in as neha.mehta@family.test (parent), who must not have this screen; opened /library/digital-library directly. The server refused its data (2 calls, e.g. 403 GET /api/v1/school/library/categories); nothing protected reached the page.</t>
        </is>
      </c>
      <c r="P413" s="30" t="n"/>
      <c r="Q413" s="30" t="inlineStr">
        <is>
          <t>Automated RBAC run (tools/qa/rbac.js)</t>
        </is>
      </c>
      <c r="R413" s="32" t="inlineStr">
        <is>
          <t>Screenshot: tools/qa/out/rbac_evidence/RT-0412.png</t>
        </is>
      </c>
    </row>
    <row r="414">
      <c r="A414" s="30" t="inlineStr">
        <is>
          <t>RT-0413</t>
        </is>
      </c>
      <c r="B414" s="30" t="inlineStr">
        <is>
          <t>Library</t>
        </is>
      </c>
      <c r="C414" s="30" t="inlineStr">
        <is>
          <t>SCR-207</t>
        </is>
      </c>
      <c r="D414" s="30" t="inlineStr">
        <is>
          <t>Library Reports</t>
        </is>
      </c>
      <c r="E414" s="32" t="inlineStr">
        <is>
          <t>Authorized access</t>
        </is>
      </c>
      <c r="F414" s="32" t="inlineStr">
        <is>
          <t>Librarian</t>
        </is>
      </c>
      <c r="G414" s="32" t="inlineStr">
        <is>
          <t>Tenant → organization → school → branch → class/section/student/own-record scope as applicable.</t>
        </is>
      </c>
      <c r="H414" s="32" t="inlineStr">
        <is>
          <t>Valid active user within authorized scope</t>
        </is>
      </c>
      <c r="I414" s="32" t="inlineStr">
        <is>
          <t>Sign in as Librarian; open Library Reports; exercise available actions.</t>
        </is>
      </c>
      <c r="J4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4" s="30" t="inlineStr">
        <is>
          <t>P1</t>
        </is>
      </c>
      <c r="L414" s="30" t="inlineStr">
        <is>
          <t>Yes</t>
        </is>
      </c>
      <c r="M414" s="30" t="inlineStr">
        <is>
          <t>Regression</t>
        </is>
      </c>
      <c r="N414" s="30" t="inlineStr">
        <is>
          <t>Pass</t>
        </is>
      </c>
      <c r="O414" s="32" t="inlineStr">
        <is>
          <t>Signed in as library@sunqa.test (office staff: library, front desk, store, hostel); opened /library/library-reports ("Library reports"); loaded with no errors and no other school's data.</t>
        </is>
      </c>
      <c r="P414" s="30" t="n"/>
      <c r="Q414" s="30" t="inlineStr">
        <is>
          <t>Automated RBAC run (tools/qa/rbac.js)</t>
        </is>
      </c>
      <c r="R414" s="32" t="inlineStr">
        <is>
          <t>Screenshot: tools/qa/out/rbac_evidence/RT-0413.png</t>
        </is>
      </c>
    </row>
    <row r="415">
      <c r="A415" s="30" t="inlineStr">
        <is>
          <t>RT-0414</t>
        </is>
      </c>
      <c r="B415" s="30" t="inlineStr">
        <is>
          <t>Library</t>
        </is>
      </c>
      <c r="C415" s="30" t="inlineStr">
        <is>
          <t>SCR-207</t>
        </is>
      </c>
      <c r="D415" s="30" t="inlineStr">
        <is>
          <t>Library Reports</t>
        </is>
      </c>
      <c r="E415" s="32" t="inlineStr">
        <is>
          <t>Unauthorized / out-of-scope access</t>
        </is>
      </c>
      <c r="F415" s="32" t="inlineStr">
        <is>
          <t>User without required role or outside data scope</t>
        </is>
      </c>
      <c r="G415" s="32" t="inlineStr">
        <is>
          <t>Tenant → organization → school → branch → class/section/student/own-record scope as applicable.</t>
        </is>
      </c>
      <c r="H415" s="32" t="inlineStr">
        <is>
          <t>Create a user lacking the required screen/action scope</t>
        </is>
      </c>
      <c r="I415" s="32" t="inlineStr">
        <is>
          <t>Attempt direct navigation/API access to Library Reports and attempt a protected action.</t>
        </is>
      </c>
      <c r="J415" s="32" t="inlineStr">
        <is>
          <t>Access/action is denied server-side; protected data is not returned; UI does not reveal restricted fields/actions; security-relevant denial is auditable where required.</t>
        </is>
      </c>
      <c r="K415" s="30" t="inlineStr">
        <is>
          <t>P0</t>
        </is>
      </c>
      <c r="L415" s="30" t="inlineStr">
        <is>
          <t>Yes</t>
        </is>
      </c>
      <c r="M415" s="30" t="inlineStr">
        <is>
          <t>Regression</t>
        </is>
      </c>
      <c r="N415" s="30" t="inlineStr">
        <is>
          <t>Pass</t>
        </is>
      </c>
      <c r="O415" s="32" t="inlineStr">
        <is>
          <t>Signed in as neha.mehta@family.test (parent), who must not have this screen; opened /library/library-reports directly. The server refused its data (4 calls, e.g. 403 GET /api/v1/school/analytics/library?from=2026-03-30&amp;to=2026-09-26); nothing protected reached the page.</t>
        </is>
      </c>
      <c r="P415" s="30" t="n"/>
      <c r="Q415" s="30" t="inlineStr">
        <is>
          <t>Automated RBAC run (tools/qa/rbac.js)</t>
        </is>
      </c>
      <c r="R415" s="32" t="inlineStr">
        <is>
          <t>Screenshot: tools/qa/out/rbac_evidence/RT-0414.png</t>
        </is>
      </c>
    </row>
    <row r="416">
      <c r="A416" s="30" t="inlineStr">
        <is>
          <t>RT-0415</t>
        </is>
      </c>
      <c r="B416" s="30" t="inlineStr">
        <is>
          <t>Hostel</t>
        </is>
      </c>
      <c r="C416" s="30" t="inlineStr">
        <is>
          <t>SCR-208</t>
        </is>
      </c>
      <c r="D416" s="30" t="inlineStr">
        <is>
          <t>Hostels / Buildings</t>
        </is>
      </c>
      <c r="E416" s="32" t="inlineStr">
        <is>
          <t>Authorized access</t>
        </is>
      </c>
      <c r="F416" s="32" t="inlineStr">
        <is>
          <t>Hostel Warden</t>
        </is>
      </c>
      <c r="G416" s="32" t="inlineStr">
        <is>
          <t>Tenant → organization → school → branch → class/section/student/own-record scope as applicable.</t>
        </is>
      </c>
      <c r="H416" s="32" t="inlineStr">
        <is>
          <t>Valid active user within authorized scope</t>
        </is>
      </c>
      <c r="I416" s="32" t="inlineStr">
        <is>
          <t>Sign in as Hostel Warden; open Hostels / Buildings; exercise available actions.</t>
        </is>
      </c>
      <c r="J4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6" s="30" t="inlineStr">
        <is>
          <t>P1</t>
        </is>
      </c>
      <c r="L416" s="30" t="inlineStr">
        <is>
          <t>Yes</t>
        </is>
      </c>
      <c r="M416" s="30" t="inlineStr">
        <is>
          <t>Regression</t>
        </is>
      </c>
      <c r="N416" s="30" t="inlineStr">
        <is>
          <t>Pass</t>
        </is>
      </c>
      <c r="O416" s="32" t="inlineStr">
        <is>
          <t>Signed in as library@sunqa.test (office staff: library, front desk, store, hostel); opened /hostel/hostels-buildings ("Hostel setup"); loaded with no errors and no other school's data.</t>
        </is>
      </c>
      <c r="P416" s="30" t="n"/>
      <c r="Q416" s="30" t="inlineStr">
        <is>
          <t>Automated RBAC run (tools/qa/rbac.js)</t>
        </is>
      </c>
      <c r="R416" s="32" t="inlineStr">
        <is>
          <t>Screenshot: tools/qa/out/rbac_evidence/RT-0415.png</t>
        </is>
      </c>
    </row>
    <row r="417">
      <c r="A417" s="30" t="inlineStr">
        <is>
          <t>RT-0416</t>
        </is>
      </c>
      <c r="B417" s="30" t="inlineStr">
        <is>
          <t>Hostel</t>
        </is>
      </c>
      <c r="C417" s="30" t="inlineStr">
        <is>
          <t>SCR-208</t>
        </is>
      </c>
      <c r="D417" s="30" t="inlineStr">
        <is>
          <t>Hostels / Buildings</t>
        </is>
      </c>
      <c r="E417" s="32" t="inlineStr">
        <is>
          <t>Unauthorized / out-of-scope access</t>
        </is>
      </c>
      <c r="F417" s="32" t="inlineStr">
        <is>
          <t>User without required role or outside data scope</t>
        </is>
      </c>
      <c r="G417" s="32" t="inlineStr">
        <is>
          <t>Tenant → organization → school → branch → class/section/student/own-record scope as applicable.</t>
        </is>
      </c>
      <c r="H417" s="32" t="inlineStr">
        <is>
          <t>Create a user lacking the required screen/action scope</t>
        </is>
      </c>
      <c r="I417" s="32" t="inlineStr">
        <is>
          <t>Attempt direct navigation/API access to Hostels / Buildings and attempt a protected action.</t>
        </is>
      </c>
      <c r="J417" s="32" t="inlineStr">
        <is>
          <t>Access/action is denied server-side; protected data is not returned; UI does not reveal restricted fields/actions; security-relevant denial is auditable where required.</t>
        </is>
      </c>
      <c r="K417" s="30" t="inlineStr">
        <is>
          <t>P0</t>
        </is>
      </c>
      <c r="L417" s="30" t="inlineStr">
        <is>
          <t>Yes</t>
        </is>
      </c>
      <c r="M417" s="30" t="inlineStr">
        <is>
          <t>Regression</t>
        </is>
      </c>
      <c r="N417" s="30" t="inlineStr">
        <is>
          <t>Pass</t>
        </is>
      </c>
      <c r="O417" s="32" t="inlineStr">
        <is>
          <t>Signed in as neha.mehta@family.test (parent), who must not have this screen; opened /hostel/hostels-buildings directly. The server refused its data (2 calls, e.g. 403 GET /api/v1/school/directory/staff); nothing protected reached the page.</t>
        </is>
      </c>
      <c r="P417" s="30" t="n"/>
      <c r="Q417" s="30" t="inlineStr">
        <is>
          <t>Automated RBAC run (tools/qa/rbac.js)</t>
        </is>
      </c>
      <c r="R417" s="32" t="inlineStr">
        <is>
          <t>Screenshot: tools/qa/out/rbac_evidence/RT-0416.png</t>
        </is>
      </c>
    </row>
    <row r="418">
      <c r="A418" s="30" t="inlineStr">
        <is>
          <t>RT-0417</t>
        </is>
      </c>
      <c r="B418" s="30" t="inlineStr">
        <is>
          <t>Hostel</t>
        </is>
      </c>
      <c r="C418" s="30" t="inlineStr">
        <is>
          <t>SCR-209</t>
        </is>
      </c>
      <c r="D418" s="30" t="inlineStr">
        <is>
          <t>Rooms &amp; Beds</t>
        </is>
      </c>
      <c r="E418" s="32" t="inlineStr">
        <is>
          <t>Authorized access</t>
        </is>
      </c>
      <c r="F418" s="32" t="inlineStr">
        <is>
          <t>Hostel Warden</t>
        </is>
      </c>
      <c r="G418" s="32" t="inlineStr">
        <is>
          <t>Tenant → organization → school → branch → class/section/student/own-record scope as applicable.</t>
        </is>
      </c>
      <c r="H418" s="32" t="inlineStr">
        <is>
          <t>Valid active user within authorized scope</t>
        </is>
      </c>
      <c r="I418" s="32" t="inlineStr">
        <is>
          <t>Sign in as Hostel Warden; open Rooms &amp; Beds; exercise available actions.</t>
        </is>
      </c>
      <c r="J4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8" s="30" t="inlineStr">
        <is>
          <t>P1</t>
        </is>
      </c>
      <c r="L418" s="30" t="inlineStr">
        <is>
          <t>Yes</t>
        </is>
      </c>
      <c r="M418" s="30" t="inlineStr">
        <is>
          <t>Regression</t>
        </is>
      </c>
      <c r="N418" s="30" t="inlineStr">
        <is>
          <t>Pass</t>
        </is>
      </c>
      <c r="O418" s="32" t="inlineStr">
        <is>
          <t>Signed in as library@sunqa.test (office staff: library, front desk, store, hostel); opened /hostel/rooms-beds ("Hostel setup"); loaded with no errors and no other school's data.</t>
        </is>
      </c>
      <c r="P418" s="30" t="n"/>
      <c r="Q418" s="30" t="inlineStr">
        <is>
          <t>Automated RBAC run (tools/qa/rbac.js)</t>
        </is>
      </c>
      <c r="R418" s="32" t="inlineStr">
        <is>
          <t>Screenshot: tools/qa/out/rbac_evidence/RT-0417.png</t>
        </is>
      </c>
    </row>
    <row r="419">
      <c r="A419" s="30" t="inlineStr">
        <is>
          <t>RT-0418</t>
        </is>
      </c>
      <c r="B419" s="30" t="inlineStr">
        <is>
          <t>Hostel</t>
        </is>
      </c>
      <c r="C419" s="30" t="inlineStr">
        <is>
          <t>SCR-209</t>
        </is>
      </c>
      <c r="D419" s="30" t="inlineStr">
        <is>
          <t>Rooms &amp; Beds</t>
        </is>
      </c>
      <c r="E419" s="32" t="inlineStr">
        <is>
          <t>Unauthorized / out-of-scope access</t>
        </is>
      </c>
      <c r="F419" s="32" t="inlineStr">
        <is>
          <t>User without required role or outside data scope</t>
        </is>
      </c>
      <c r="G419" s="32" t="inlineStr">
        <is>
          <t>Tenant → organization → school → branch → class/section/student/own-record scope as applicable.</t>
        </is>
      </c>
      <c r="H419" s="32" t="inlineStr">
        <is>
          <t>Create a user lacking the required screen/action scope</t>
        </is>
      </c>
      <c r="I419" s="32" t="inlineStr">
        <is>
          <t>Attempt direct navigation/API access to Rooms &amp; Beds and attempt a protected action.</t>
        </is>
      </c>
      <c r="J419" s="32" t="inlineStr">
        <is>
          <t>Access/action is denied server-side; protected data is not returned; UI does not reveal restricted fields/actions; security-relevant denial is auditable where required.</t>
        </is>
      </c>
      <c r="K419" s="30" t="inlineStr">
        <is>
          <t>P0</t>
        </is>
      </c>
      <c r="L419" s="30" t="inlineStr">
        <is>
          <t>Yes</t>
        </is>
      </c>
      <c r="M419" s="30" t="inlineStr">
        <is>
          <t>Regression</t>
        </is>
      </c>
      <c r="N419" s="30" t="inlineStr">
        <is>
          <t>Pass</t>
        </is>
      </c>
      <c r="O419" s="32" t="inlineStr">
        <is>
          <t>Signed in as neha.mehta@family.test (parent), who must not have this screen; opened /hostel/rooms-beds directly. The server refused its data (1 call, e.g. 403 GET /api/v1/school/hostels); nothing protected reached the page.</t>
        </is>
      </c>
      <c r="P419" s="30" t="n"/>
      <c r="Q419" s="30" t="inlineStr">
        <is>
          <t>Automated RBAC run (tools/qa/rbac.js)</t>
        </is>
      </c>
      <c r="R419" s="32" t="inlineStr">
        <is>
          <t>Screenshot: tools/qa/out/rbac_evidence/RT-0418.png</t>
        </is>
      </c>
    </row>
    <row r="420">
      <c r="A420" s="30" t="inlineStr">
        <is>
          <t>RT-0419</t>
        </is>
      </c>
      <c r="B420" s="30" t="inlineStr">
        <is>
          <t>Hostel</t>
        </is>
      </c>
      <c r="C420" s="30" t="inlineStr">
        <is>
          <t>SCR-210</t>
        </is>
      </c>
      <c r="D420" s="30" t="inlineStr">
        <is>
          <t>Student Hostel Allocation</t>
        </is>
      </c>
      <c r="E420" s="32" t="inlineStr">
        <is>
          <t>Authorized access</t>
        </is>
      </c>
      <c r="F420" s="32" t="inlineStr">
        <is>
          <t>Hostel Warden</t>
        </is>
      </c>
      <c r="G420" s="32" t="inlineStr">
        <is>
          <t>Tenant → organization → school → branch → class/section/student/own-record scope as applicable.</t>
        </is>
      </c>
      <c r="H420" s="32" t="inlineStr">
        <is>
          <t>Valid active user within authorized scope</t>
        </is>
      </c>
      <c r="I420" s="32" t="inlineStr">
        <is>
          <t>Sign in as Hostel Warden; open Student Hostel Allocation; exercise available actions.</t>
        </is>
      </c>
      <c r="J4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0" s="30" t="inlineStr">
        <is>
          <t>P1</t>
        </is>
      </c>
      <c r="L420" s="30" t="inlineStr">
        <is>
          <t>Yes</t>
        </is>
      </c>
      <c r="M420" s="30" t="inlineStr">
        <is>
          <t>Regression</t>
        </is>
      </c>
      <c r="N420" s="30" t="inlineStr">
        <is>
          <t>Pass</t>
        </is>
      </c>
      <c r="O420" s="32" t="inlineStr">
        <is>
          <t>Signed in as library@sunqa.test (office staff: library, front desk, store, hostel); opened /hostel/student-hostel-allocation ("Residents"); loaded with no errors and no other school's data.</t>
        </is>
      </c>
      <c r="P420" s="30" t="n"/>
      <c r="Q420" s="30" t="inlineStr">
        <is>
          <t>Automated RBAC run (tools/qa/rbac.js)</t>
        </is>
      </c>
      <c r="R420" s="32" t="inlineStr">
        <is>
          <t>Screenshot: tools/qa/out/rbac_evidence/RT-0419.png</t>
        </is>
      </c>
    </row>
    <row r="421">
      <c r="A421" s="30" t="inlineStr">
        <is>
          <t>RT-0420</t>
        </is>
      </c>
      <c r="B421" s="30" t="inlineStr">
        <is>
          <t>Hostel</t>
        </is>
      </c>
      <c r="C421" s="30" t="inlineStr">
        <is>
          <t>SCR-210</t>
        </is>
      </c>
      <c r="D421" s="30" t="inlineStr">
        <is>
          <t>Student Hostel Allocation</t>
        </is>
      </c>
      <c r="E421" s="32" t="inlineStr">
        <is>
          <t>Unauthorized / out-of-scope access</t>
        </is>
      </c>
      <c r="F421" s="32" t="inlineStr">
        <is>
          <t>User without required role or outside data scope</t>
        </is>
      </c>
      <c r="G421" s="32" t="inlineStr">
        <is>
          <t>Tenant → organization → school → branch → class/section/student/own-record scope as applicable.</t>
        </is>
      </c>
      <c r="H421" s="32" t="inlineStr">
        <is>
          <t>Create a user lacking the required screen/action scope</t>
        </is>
      </c>
      <c r="I421" s="32" t="inlineStr">
        <is>
          <t>Attempt direct navigation/API access to Student Hostel Allocation and attempt a protected action.</t>
        </is>
      </c>
      <c r="J421" s="32" t="inlineStr">
        <is>
          <t>Access/action is denied server-side; protected data is not returned; UI does not reveal restricted fields/actions; security-relevant denial is auditable where required.</t>
        </is>
      </c>
      <c r="K421" s="30" t="inlineStr">
        <is>
          <t>P0</t>
        </is>
      </c>
      <c r="L421" s="30" t="inlineStr">
        <is>
          <t>Yes</t>
        </is>
      </c>
      <c r="M421" s="30" t="inlineStr">
        <is>
          <t>Regression</t>
        </is>
      </c>
      <c r="N421" s="30" t="inlineStr">
        <is>
          <t>Pass</t>
        </is>
      </c>
      <c r="O421" s="32" t="inlineStr">
        <is>
          <t>Signed in as neha.mehta@family.test (parent), who must not have this screen; opened /hostel/student-hostel-allocation directly. The server refused its data (1 call, e.g. 403 GET /api/v1/school/hostels); nothing protected reached the page.</t>
        </is>
      </c>
      <c r="P421" s="30" t="n"/>
      <c r="Q421" s="30" t="inlineStr">
        <is>
          <t>Automated RBAC run (tools/qa/rbac.js)</t>
        </is>
      </c>
      <c r="R421" s="32" t="inlineStr">
        <is>
          <t>Screenshot: tools/qa/out/rbac_evidence/RT-0420.png</t>
        </is>
      </c>
    </row>
    <row r="422">
      <c r="A422" s="30" t="inlineStr">
        <is>
          <t>RT-0421</t>
        </is>
      </c>
      <c r="B422" s="30" t="inlineStr">
        <is>
          <t>Hostel</t>
        </is>
      </c>
      <c r="C422" s="30" t="inlineStr">
        <is>
          <t>SCR-211</t>
        </is>
      </c>
      <c r="D422" s="30" t="inlineStr">
        <is>
          <t>Warden Management</t>
        </is>
      </c>
      <c r="E422" s="32" t="inlineStr">
        <is>
          <t>Authorized access</t>
        </is>
      </c>
      <c r="F422" s="32" t="inlineStr">
        <is>
          <t>Hostel Warden</t>
        </is>
      </c>
      <c r="G422" s="32" t="inlineStr">
        <is>
          <t>Tenant → organization → school → branch → class/section/student/own-record scope as applicable.</t>
        </is>
      </c>
      <c r="H422" s="32" t="inlineStr">
        <is>
          <t>Valid active user within authorized scope</t>
        </is>
      </c>
      <c r="I422" s="32" t="inlineStr">
        <is>
          <t>Sign in as Hostel Warden; open Warden Management; exercise available actions.</t>
        </is>
      </c>
      <c r="J4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2" s="30" t="inlineStr">
        <is>
          <t>P1</t>
        </is>
      </c>
      <c r="L422" s="30" t="inlineStr">
        <is>
          <t>Yes</t>
        </is>
      </c>
      <c r="M422" s="30" t="inlineStr">
        <is>
          <t>Regression</t>
        </is>
      </c>
      <c r="N422" s="30" t="inlineStr">
        <is>
          <t>Pass</t>
        </is>
      </c>
      <c r="O422" s="32" t="inlineStr">
        <is>
          <t>Signed in as library@sunqa.test (office staff: library, front desk, store, hostel); opened /hostel/warden-management ("Hostel setup"); loaded with no errors and no other school's data.</t>
        </is>
      </c>
      <c r="P422" s="30" t="n"/>
      <c r="Q422" s="30" t="inlineStr">
        <is>
          <t>Automated RBAC run (tools/qa/rbac.js)</t>
        </is>
      </c>
      <c r="R422" s="32" t="inlineStr">
        <is>
          <t>Screenshot: tools/qa/out/rbac_evidence/RT-0421.png</t>
        </is>
      </c>
    </row>
    <row r="423">
      <c r="A423" s="30" t="inlineStr">
        <is>
          <t>RT-0422</t>
        </is>
      </c>
      <c r="B423" s="30" t="inlineStr">
        <is>
          <t>Hostel</t>
        </is>
      </c>
      <c r="C423" s="30" t="inlineStr">
        <is>
          <t>SCR-211</t>
        </is>
      </c>
      <c r="D423" s="30" t="inlineStr">
        <is>
          <t>Warden Management</t>
        </is>
      </c>
      <c r="E423" s="32" t="inlineStr">
        <is>
          <t>Unauthorized / out-of-scope access</t>
        </is>
      </c>
      <c r="F423" s="32" t="inlineStr">
        <is>
          <t>User without required role or outside data scope</t>
        </is>
      </c>
      <c r="G423" s="32" t="inlineStr">
        <is>
          <t>Tenant → organization → school → branch → class/section/student/own-record scope as applicable.</t>
        </is>
      </c>
      <c r="H423" s="32" t="inlineStr">
        <is>
          <t>Create a user lacking the required screen/action scope</t>
        </is>
      </c>
      <c r="I423" s="32" t="inlineStr">
        <is>
          <t>Attempt direct navigation/API access to Warden Management and attempt a protected action.</t>
        </is>
      </c>
      <c r="J423" s="32" t="inlineStr">
        <is>
          <t>Access/action is denied server-side; protected data is not returned; UI does not reveal restricted fields/actions; security-relevant denial is auditable where required.</t>
        </is>
      </c>
      <c r="K423" s="30" t="inlineStr">
        <is>
          <t>P0</t>
        </is>
      </c>
      <c r="L423" s="30" t="inlineStr">
        <is>
          <t>Yes</t>
        </is>
      </c>
      <c r="M423" s="30" t="inlineStr">
        <is>
          <t>Regression</t>
        </is>
      </c>
      <c r="N423" s="30" t="inlineStr">
        <is>
          <t>Pass</t>
        </is>
      </c>
      <c r="O423" s="32" t="inlineStr">
        <is>
          <t>Signed in as neha.mehta@family.test (parent), who must not have this screen; opened /hostel/warden-management directly. The server refused its data (3 calls, e.g. 403 GET /api/v1/school/directory/staff); nothing protected reached the page.</t>
        </is>
      </c>
      <c r="P423" s="30" t="n"/>
      <c r="Q423" s="30" t="inlineStr">
        <is>
          <t>Automated RBAC run (tools/qa/rbac.js)</t>
        </is>
      </c>
      <c r="R423" s="32" t="inlineStr">
        <is>
          <t>Screenshot: tools/qa/out/rbac_evidence/RT-0422.png</t>
        </is>
      </c>
    </row>
    <row r="424">
      <c r="A424" s="30" t="inlineStr">
        <is>
          <t>RT-0423</t>
        </is>
      </c>
      <c r="B424" s="30" t="inlineStr">
        <is>
          <t>Hostel</t>
        </is>
      </c>
      <c r="C424" s="30" t="inlineStr">
        <is>
          <t>SCR-212</t>
        </is>
      </c>
      <c r="D424" s="30" t="inlineStr">
        <is>
          <t>Hostel Attendance</t>
        </is>
      </c>
      <c r="E424" s="32" t="inlineStr">
        <is>
          <t>Authorized access</t>
        </is>
      </c>
      <c r="F424" s="32" t="inlineStr">
        <is>
          <t>Hostel Warden</t>
        </is>
      </c>
      <c r="G424" s="32" t="inlineStr">
        <is>
          <t>Tenant → organization → school → branch → class/section/student/own-record scope as applicable.</t>
        </is>
      </c>
      <c r="H424" s="32" t="inlineStr">
        <is>
          <t>Valid active user within authorized scope</t>
        </is>
      </c>
      <c r="I424" s="32" t="inlineStr">
        <is>
          <t>Sign in as Hostel Warden; open Hostel Attendance; exercise available actions.</t>
        </is>
      </c>
      <c r="J4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4" s="30" t="inlineStr">
        <is>
          <t>P1</t>
        </is>
      </c>
      <c r="L424" s="30" t="inlineStr">
        <is>
          <t>Yes</t>
        </is>
      </c>
      <c r="M424" s="30" t="inlineStr">
        <is>
          <t>Regression</t>
        </is>
      </c>
      <c r="N424" s="30" t="inlineStr">
        <is>
          <t>Pass</t>
        </is>
      </c>
      <c r="O424" s="32" t="inlineStr">
        <is>
          <t>Signed in as library@sunqa.test (office staff: library, front desk, store, hostel); opened /hostel/hostel-attendance ("Residents"); loaded with no errors and no other school's data.</t>
        </is>
      </c>
      <c r="P424" s="30" t="n"/>
      <c r="Q424" s="30" t="inlineStr">
        <is>
          <t>Automated RBAC run (tools/qa/rbac.js)</t>
        </is>
      </c>
      <c r="R424" s="32" t="inlineStr">
        <is>
          <t>Screenshot: tools/qa/out/rbac_evidence/RT-0423.png</t>
        </is>
      </c>
    </row>
    <row r="425">
      <c r="A425" s="30" t="inlineStr">
        <is>
          <t>RT-0424</t>
        </is>
      </c>
      <c r="B425" s="30" t="inlineStr">
        <is>
          <t>Hostel</t>
        </is>
      </c>
      <c r="C425" s="30" t="inlineStr">
        <is>
          <t>SCR-212</t>
        </is>
      </c>
      <c r="D425" s="30" t="inlineStr">
        <is>
          <t>Hostel Attendance</t>
        </is>
      </c>
      <c r="E425" s="32" t="inlineStr">
        <is>
          <t>Unauthorized / out-of-scope access</t>
        </is>
      </c>
      <c r="F425" s="32" t="inlineStr">
        <is>
          <t>User without required role or outside data scope</t>
        </is>
      </c>
      <c r="G425" s="32" t="inlineStr">
        <is>
          <t>Tenant → organization → school → branch → class/section/student/own-record scope as applicable.</t>
        </is>
      </c>
      <c r="H425" s="32" t="inlineStr">
        <is>
          <t>Create a user lacking the required screen/action scope</t>
        </is>
      </c>
      <c r="I425" s="32" t="inlineStr">
        <is>
          <t>Attempt direct navigation/API access to Hostel Attendance and attempt a protected action.</t>
        </is>
      </c>
      <c r="J425" s="32" t="inlineStr">
        <is>
          <t>Access/action is denied server-side; protected data is not returned; UI does not reveal restricted fields/actions; security-relevant denial is auditable where required.</t>
        </is>
      </c>
      <c r="K425" s="30" t="inlineStr">
        <is>
          <t>P0</t>
        </is>
      </c>
      <c r="L425" s="30" t="inlineStr">
        <is>
          <t>Yes</t>
        </is>
      </c>
      <c r="M425" s="30" t="inlineStr">
        <is>
          <t>Regression</t>
        </is>
      </c>
      <c r="N425" s="30" t="inlineStr">
        <is>
          <t>Pass</t>
        </is>
      </c>
      <c r="O425" s="32" t="inlineStr">
        <is>
          <t>Signed in as neha.mehta@family.test (parent), who must not have this screen; opened /hostel/hostel-attendance directly. The server refused its data (1 call, e.g. 403 GET /api/v1/school/hostels); nothing protected reached the page.</t>
        </is>
      </c>
      <c r="P425" s="30" t="n"/>
      <c r="Q425" s="30" t="inlineStr">
        <is>
          <t>Automated RBAC run (tools/qa/rbac.js)</t>
        </is>
      </c>
      <c r="R425" s="32" t="inlineStr">
        <is>
          <t>Screenshot: tools/qa/out/rbac_evidence/RT-0424.png</t>
        </is>
      </c>
    </row>
    <row r="426">
      <c r="A426" s="30" t="inlineStr">
        <is>
          <t>RT-0425</t>
        </is>
      </c>
      <c r="B426" s="30" t="inlineStr">
        <is>
          <t>Hostel</t>
        </is>
      </c>
      <c r="C426" s="30" t="inlineStr">
        <is>
          <t>SCR-213</t>
        </is>
      </c>
      <c r="D426" s="30" t="inlineStr">
        <is>
          <t>Leave / Outing</t>
        </is>
      </c>
      <c r="E426" s="32" t="inlineStr">
        <is>
          <t>Authorized access</t>
        </is>
      </c>
      <c r="F426" s="32" t="inlineStr">
        <is>
          <t>Hostel Warden</t>
        </is>
      </c>
      <c r="G426" s="32" t="inlineStr">
        <is>
          <t>Tenant → organization → school → branch → class/section/student/own-record scope as applicable.</t>
        </is>
      </c>
      <c r="H426" s="32" t="inlineStr">
        <is>
          <t>Valid active user within authorized scope</t>
        </is>
      </c>
      <c r="I426" s="32" t="inlineStr">
        <is>
          <t>Sign in as Hostel Warden; open Leave / Outing; exercise available actions.</t>
        </is>
      </c>
      <c r="J4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6" s="30" t="inlineStr">
        <is>
          <t>P1</t>
        </is>
      </c>
      <c r="L426" s="30" t="inlineStr">
        <is>
          <t>Yes</t>
        </is>
      </c>
      <c r="M426" s="30" t="inlineStr">
        <is>
          <t>Regression</t>
        </is>
      </c>
      <c r="N426" s="30" t="inlineStr">
        <is>
          <t>Pass</t>
        </is>
      </c>
      <c r="O426" s="32" t="inlineStr">
        <is>
          <t>Signed in as library@sunqa.test (office staff: library, front desk, store, hostel); opened /hostel/leave-outing ("Residents"); loaded with no errors and no other school's data.</t>
        </is>
      </c>
      <c r="P426" s="30" t="n"/>
      <c r="Q426" s="30" t="inlineStr">
        <is>
          <t>Automated RBAC run (tools/qa/rbac.js)</t>
        </is>
      </c>
      <c r="R426" s="32" t="inlineStr">
        <is>
          <t>Screenshot: tools/qa/out/rbac_evidence/RT-0425.png</t>
        </is>
      </c>
    </row>
    <row r="427">
      <c r="A427" s="30" t="inlineStr">
        <is>
          <t>RT-0426</t>
        </is>
      </c>
      <c r="B427" s="30" t="inlineStr">
        <is>
          <t>Hostel</t>
        </is>
      </c>
      <c r="C427" s="30" t="inlineStr">
        <is>
          <t>SCR-213</t>
        </is>
      </c>
      <c r="D427" s="30" t="inlineStr">
        <is>
          <t>Leave / Outing</t>
        </is>
      </c>
      <c r="E427" s="32" t="inlineStr">
        <is>
          <t>Unauthorized / out-of-scope access</t>
        </is>
      </c>
      <c r="F427" s="32" t="inlineStr">
        <is>
          <t>User without required role or outside data scope</t>
        </is>
      </c>
      <c r="G427" s="32" t="inlineStr">
        <is>
          <t>Tenant → organization → school → branch → class/section/student/own-record scope as applicable.</t>
        </is>
      </c>
      <c r="H427" s="32" t="inlineStr">
        <is>
          <t>Create a user lacking the required screen/action scope</t>
        </is>
      </c>
      <c r="I427" s="32" t="inlineStr">
        <is>
          <t>Attempt direct navigation/API access to Leave / Outing and attempt a protected action.</t>
        </is>
      </c>
      <c r="J427" s="32" t="inlineStr">
        <is>
          <t>Access/action is denied server-side; protected data is not returned; UI does not reveal restricted fields/actions; security-relevant denial is auditable where required.</t>
        </is>
      </c>
      <c r="K427" s="30" t="inlineStr">
        <is>
          <t>P0</t>
        </is>
      </c>
      <c r="L427" s="30" t="inlineStr">
        <is>
          <t>Yes</t>
        </is>
      </c>
      <c r="M427" s="30" t="inlineStr">
        <is>
          <t>Regression</t>
        </is>
      </c>
      <c r="N427" s="30" t="inlineStr">
        <is>
          <t>Pass</t>
        </is>
      </c>
      <c r="O427" s="32" t="inlineStr">
        <is>
          <t>Signed in as neha.mehta@family.test (parent), who must not have this screen; opened /hostel/leave-outing directly. The server refused its data (1 call, e.g. 403 GET /api/v1/school/hostels); nothing protected reached the page.</t>
        </is>
      </c>
      <c r="P427" s="30" t="n"/>
      <c r="Q427" s="30" t="inlineStr">
        <is>
          <t>Automated RBAC run (tools/qa/rbac.js)</t>
        </is>
      </c>
      <c r="R427" s="32" t="inlineStr">
        <is>
          <t>Screenshot: tools/qa/out/rbac_evidence/RT-0426.png</t>
        </is>
      </c>
    </row>
    <row r="428">
      <c r="A428" s="30" t="inlineStr">
        <is>
          <t>RT-0427</t>
        </is>
      </c>
      <c r="B428" s="30" t="inlineStr">
        <is>
          <t>Hostel</t>
        </is>
      </c>
      <c r="C428" s="30" t="inlineStr">
        <is>
          <t>SCR-214</t>
        </is>
      </c>
      <c r="D428" s="30" t="inlineStr">
        <is>
          <t>Mess / Meal Schedule</t>
        </is>
      </c>
      <c r="E428" s="32" t="inlineStr">
        <is>
          <t>Authorized access</t>
        </is>
      </c>
      <c r="F428" s="32" t="inlineStr">
        <is>
          <t>Hostel Warden</t>
        </is>
      </c>
      <c r="G428" s="32" t="inlineStr">
        <is>
          <t>Tenant → organization → school → branch → class/section/student/own-record scope as applicable.</t>
        </is>
      </c>
      <c r="H428" s="32" t="inlineStr">
        <is>
          <t>Valid active user within authorized scope</t>
        </is>
      </c>
      <c r="I428" s="32" t="inlineStr">
        <is>
          <t>Sign in as Hostel Warden; open Mess / Meal Schedule; exercise available actions.</t>
        </is>
      </c>
      <c r="J4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8" s="30" t="inlineStr">
        <is>
          <t>P1</t>
        </is>
      </c>
      <c r="L428" s="30" t="inlineStr">
        <is>
          <t>Yes</t>
        </is>
      </c>
      <c r="M428" s="30" t="inlineStr">
        <is>
          <t>Regression</t>
        </is>
      </c>
      <c r="N428" s="30" t="inlineStr">
        <is>
          <t>Pass</t>
        </is>
      </c>
      <c r="O428" s="32" t="inlineStr">
        <is>
          <t>Signed in as library@sunqa.test (office staff: library, front desk, store, hostel); opened /hostel/mess-meal-schedule ("Mess &amp; canteen menu"); loaded with no errors and no other school's data.</t>
        </is>
      </c>
      <c r="P428" s="30" t="n"/>
      <c r="Q428" s="30" t="inlineStr">
        <is>
          <t>Automated RBAC run (tools/qa/rbac.js)</t>
        </is>
      </c>
      <c r="R428" s="32" t="inlineStr">
        <is>
          <t>Screenshot: tools/qa/out/rbac_evidence/RT-0427.png</t>
        </is>
      </c>
    </row>
    <row r="429">
      <c r="A429" s="30" t="inlineStr">
        <is>
          <t>RT-0428</t>
        </is>
      </c>
      <c r="B429" s="30" t="inlineStr">
        <is>
          <t>Hostel</t>
        </is>
      </c>
      <c r="C429" s="30" t="inlineStr">
        <is>
          <t>SCR-214</t>
        </is>
      </c>
      <c r="D429" s="30" t="inlineStr">
        <is>
          <t>Mess / Meal Schedule</t>
        </is>
      </c>
      <c r="E429" s="32" t="inlineStr">
        <is>
          <t>Unauthorized / out-of-scope access</t>
        </is>
      </c>
      <c r="F429" s="32" t="inlineStr">
        <is>
          <t>User without required role or outside data scope</t>
        </is>
      </c>
      <c r="G429" s="32" t="inlineStr">
        <is>
          <t>Tenant → organization → school → branch → class/section/student/own-record scope as applicable.</t>
        </is>
      </c>
      <c r="H429" s="32" t="inlineStr">
        <is>
          <t>Create a user lacking the required screen/action scope</t>
        </is>
      </c>
      <c r="I429" s="32" t="inlineStr">
        <is>
          <t>Attempt direct navigation/API access to Mess / Meal Schedule and attempt a protected action.</t>
        </is>
      </c>
      <c r="J429" s="32" t="inlineStr">
        <is>
          <t>Access/action is denied server-side; protected data is not returned; UI does not reveal restricted fields/actions; security-relevant denial is auditable where required.</t>
        </is>
      </c>
      <c r="K429" s="30" t="inlineStr">
        <is>
          <t>P0</t>
        </is>
      </c>
      <c r="L429" s="30" t="inlineStr">
        <is>
          <t>Yes</t>
        </is>
      </c>
      <c r="M429" s="30" t="inlineStr">
        <is>
          <t>Regression</t>
        </is>
      </c>
      <c r="N429" s="30" t="inlineStr">
        <is>
          <t>Pass</t>
        </is>
      </c>
      <c r="O429" s="32" t="inlineStr">
        <is>
          <t>Signed in as neha.mehta@family.test (parent), who must not have this screen; opened /hostel/mess-meal-schedule directly. The server refused its data (2 calls, e.g. 403 GET /api/v1/school/hostels); nothing protected reached the page.</t>
        </is>
      </c>
      <c r="P429" s="30" t="n"/>
      <c r="Q429" s="30" t="inlineStr">
        <is>
          <t>Automated RBAC run (tools/qa/rbac.js)</t>
        </is>
      </c>
      <c r="R429" s="32" t="inlineStr">
        <is>
          <t>Screenshot: tools/qa/out/rbac_evidence/RT-0428.png</t>
        </is>
      </c>
    </row>
    <row r="430">
      <c r="A430" s="30" t="inlineStr">
        <is>
          <t>RT-0429</t>
        </is>
      </c>
      <c r="B430" s="30" t="inlineStr">
        <is>
          <t>Hostel</t>
        </is>
      </c>
      <c r="C430" s="30" t="inlineStr">
        <is>
          <t>SCR-215</t>
        </is>
      </c>
      <c r="D430" s="30" t="inlineStr">
        <is>
          <t>Hostel Complaints &amp; Fees</t>
        </is>
      </c>
      <c r="E430" s="32" t="inlineStr">
        <is>
          <t>Authorized access</t>
        </is>
      </c>
      <c r="F430" s="32" t="inlineStr">
        <is>
          <t>Hostel Warden</t>
        </is>
      </c>
      <c r="G430" s="32" t="inlineStr">
        <is>
          <t>Tenant → organization → school → branch → class/section/student/own-record scope as applicable.</t>
        </is>
      </c>
      <c r="H430" s="32" t="inlineStr">
        <is>
          <t>Valid active user within authorized scope</t>
        </is>
      </c>
      <c r="I430" s="32" t="inlineStr">
        <is>
          <t>Sign in as Hostel Warden; open Hostel Complaints &amp; Fees; exercise available actions.</t>
        </is>
      </c>
      <c r="J4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0" s="30" t="inlineStr">
        <is>
          <t>P1</t>
        </is>
      </c>
      <c r="L430" s="30" t="inlineStr">
        <is>
          <t>Yes</t>
        </is>
      </c>
      <c r="M430" s="30" t="inlineStr">
        <is>
          <t>Regression</t>
        </is>
      </c>
      <c r="N430" s="30" t="inlineStr">
        <is>
          <t>Pass</t>
        </is>
      </c>
      <c r="O430" s="32" t="inlineStr">
        <is>
          <t>Signed in as library@sunqa.test (office staff: library, front desk, store, hostel); opened /hostel/hostel-complaints-fees ("Residents"); loaded with no errors and no other school's data.</t>
        </is>
      </c>
      <c r="P430" s="30" t="n"/>
      <c r="Q430" s="30" t="inlineStr">
        <is>
          <t>Automated RBAC run (tools/qa/rbac.js)</t>
        </is>
      </c>
      <c r="R430" s="32" t="inlineStr">
        <is>
          <t>Screenshot: tools/qa/out/rbac_evidence/RT-0429.png</t>
        </is>
      </c>
    </row>
    <row r="431">
      <c r="A431" s="30" t="inlineStr">
        <is>
          <t>RT-0430</t>
        </is>
      </c>
      <c r="B431" s="30" t="inlineStr">
        <is>
          <t>Hostel</t>
        </is>
      </c>
      <c r="C431" s="30" t="inlineStr">
        <is>
          <t>SCR-215</t>
        </is>
      </c>
      <c r="D431" s="30" t="inlineStr">
        <is>
          <t>Hostel Complaints &amp; Fees</t>
        </is>
      </c>
      <c r="E431" s="32" t="inlineStr">
        <is>
          <t>Unauthorized / out-of-scope access</t>
        </is>
      </c>
      <c r="F431" s="32" t="inlineStr">
        <is>
          <t>User without required role or outside data scope</t>
        </is>
      </c>
      <c r="G431" s="32" t="inlineStr">
        <is>
          <t>Tenant → organization → school → branch → class/section/student/own-record scope as applicable.</t>
        </is>
      </c>
      <c r="H431" s="32" t="inlineStr">
        <is>
          <t>Create a user lacking the required screen/action scope</t>
        </is>
      </c>
      <c r="I431" s="32" t="inlineStr">
        <is>
          <t>Attempt direct navigation/API access to Hostel Complaints &amp; Fees and attempt a protected action.</t>
        </is>
      </c>
      <c r="J431" s="32" t="inlineStr">
        <is>
          <t>Access/action is denied server-side; protected data is not returned; UI does not reveal restricted fields/actions; security-relevant denial is auditable where required.</t>
        </is>
      </c>
      <c r="K431" s="30" t="inlineStr">
        <is>
          <t>P0</t>
        </is>
      </c>
      <c r="L431" s="30" t="inlineStr">
        <is>
          <t>Yes</t>
        </is>
      </c>
      <c r="M431" s="30" t="inlineStr">
        <is>
          <t>Regression</t>
        </is>
      </c>
      <c r="N431" s="30" t="inlineStr">
        <is>
          <t>Pass</t>
        </is>
      </c>
      <c r="O431" s="32" t="inlineStr">
        <is>
          <t>Signed in as neha.mehta@family.test (parent), who must not have this screen; opened /hostel/hostel-complaints-fees directly. The server refused its data (2 calls, e.g. 403 GET /api/v1/school/hostels); nothing protected reached the page.</t>
        </is>
      </c>
      <c r="P431" s="30" t="n"/>
      <c r="Q431" s="30" t="inlineStr">
        <is>
          <t>Automated RBAC run (tools/qa/rbac.js)</t>
        </is>
      </c>
      <c r="R431" s="32" t="inlineStr">
        <is>
          <t>Screenshot: tools/qa/out/rbac_evidence/RT-0430.png</t>
        </is>
      </c>
    </row>
    <row r="432">
      <c r="A432" s="30" t="inlineStr">
        <is>
          <t>RT-0431</t>
        </is>
      </c>
      <c r="B432" s="30" t="inlineStr">
        <is>
          <t>Health / Counselling / Discipline</t>
        </is>
      </c>
      <c r="C432" s="30" t="inlineStr">
        <is>
          <t>SCR-216</t>
        </is>
      </c>
      <c r="D432" s="30" t="inlineStr">
        <is>
          <t>Health Dashboard</t>
        </is>
      </c>
      <c r="E432" s="32" t="inlineStr">
        <is>
          <t>Authorized access</t>
        </is>
      </c>
      <c r="F432" s="32" t="inlineStr">
        <is>
          <t>Nurse / Medical Officer</t>
        </is>
      </c>
      <c r="G432" s="32" t="inlineStr">
        <is>
          <t>Tenant → organization → school → branch → class/section/student/own-record scope as applicable.</t>
        </is>
      </c>
      <c r="H432" s="32" t="inlineStr">
        <is>
          <t>Valid active user within authorized scope</t>
        </is>
      </c>
      <c r="I432" s="32" t="inlineStr">
        <is>
          <t>Sign in as Nurse / Medical Officer; open Health Dashboard; exercise available actions.</t>
        </is>
      </c>
      <c r="J4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2" s="30" t="inlineStr">
        <is>
          <t>P0</t>
        </is>
      </c>
      <c r="L432" s="30" t="inlineStr">
        <is>
          <t>Yes</t>
        </is>
      </c>
      <c r="M432" s="30" t="inlineStr">
        <is>
          <t>Regression</t>
        </is>
      </c>
      <c r="N432" s="30" t="inlineStr">
        <is>
          <t>Pass</t>
        </is>
      </c>
      <c r="O432" s="32" t="inlineStr">
        <is>
          <t>First run failed (DEF-006: school nurse (Health &amp; clinic job) is refused by the health screens); fixed and run again: Signed in as nurse@sunqa.test (office staff: School Nurse); opened /health-wellbeing/health-dashboard; loaded with no errors and no other school's data.</t>
        </is>
      </c>
      <c r="P432" s="30" t="inlineStr">
        <is>
          <t>DEF-006</t>
        </is>
      </c>
      <c r="Q432" s="30" t="inlineStr">
        <is>
          <t>Automated RBAC run (tools/qa/rbac.js)</t>
        </is>
      </c>
      <c r="R432" s="32" t="inlineStr">
        <is>
          <t>Screenshot: tools/qa/out/rbac_evidence/RT-0431.png</t>
        </is>
      </c>
    </row>
    <row r="433">
      <c r="A433" s="30" t="inlineStr">
        <is>
          <t>RT-0432</t>
        </is>
      </c>
      <c r="B433" s="30" t="inlineStr">
        <is>
          <t>Health / Counselling / Discipline</t>
        </is>
      </c>
      <c r="C433" s="30" t="inlineStr">
        <is>
          <t>SCR-216</t>
        </is>
      </c>
      <c r="D433" s="30" t="inlineStr">
        <is>
          <t>Health Dashboard</t>
        </is>
      </c>
      <c r="E433" s="32" t="inlineStr">
        <is>
          <t>Unauthorized / out-of-scope access</t>
        </is>
      </c>
      <c r="F433" s="32" t="inlineStr">
        <is>
          <t>User without required role or outside data scope</t>
        </is>
      </c>
      <c r="G433" s="32" t="inlineStr">
        <is>
          <t>Tenant → organization → school → branch → class/section/student/own-record scope as applicable.</t>
        </is>
      </c>
      <c r="H433" s="32" t="inlineStr">
        <is>
          <t>Create a user lacking the required screen/action scope</t>
        </is>
      </c>
      <c r="I433" s="32" t="inlineStr">
        <is>
          <t>Attempt direct navigation/API access to Health Dashboard and attempt a protected action.</t>
        </is>
      </c>
      <c r="J433" s="32" t="inlineStr">
        <is>
          <t>Access/action is denied server-side; protected data is not returned; UI does not reveal restricted fields/actions; security-relevant denial is auditable where required.</t>
        </is>
      </c>
      <c r="K433" s="30" t="inlineStr">
        <is>
          <t>P0</t>
        </is>
      </c>
      <c r="L433" s="30" t="inlineStr">
        <is>
          <t>Yes</t>
        </is>
      </c>
      <c r="M433" s="30" t="inlineStr">
        <is>
          <t>Regression</t>
        </is>
      </c>
      <c r="N433" s="30" t="inlineStr">
        <is>
          <t>Pass</t>
        </is>
      </c>
      <c r="O433" s="32" t="inlineStr">
        <is>
          <t>Signed in as neha.mehta@family.test (parent), who must not have this screen; opened /health-wellbeing/health-dashboard directly. The server refused its data (10 calls, e.g. 403 GET /api/v1/school/health/immunizations-due?within_days=30); nothing protected reached the page.</t>
        </is>
      </c>
      <c r="P433" s="30" t="n"/>
      <c r="Q433" s="30" t="inlineStr">
        <is>
          <t>Automated RBAC run (tools/qa/rbac.js)</t>
        </is>
      </c>
      <c r="R433" s="32" t="inlineStr">
        <is>
          <t>Screenshot: tools/qa/out/rbac_evidence/RT-0432.png</t>
        </is>
      </c>
    </row>
    <row r="434">
      <c r="A434" s="30" t="inlineStr">
        <is>
          <t>RT-0433</t>
        </is>
      </c>
      <c r="B434" s="30" t="inlineStr">
        <is>
          <t>Health / Counselling / Discipline</t>
        </is>
      </c>
      <c r="C434" s="30" t="inlineStr">
        <is>
          <t>SCR-217</t>
        </is>
      </c>
      <c r="D434" s="30" t="inlineStr">
        <is>
          <t>Student Medical Profile</t>
        </is>
      </c>
      <c r="E434" s="32" t="inlineStr">
        <is>
          <t>Authorized access</t>
        </is>
      </c>
      <c r="F434" s="32" t="inlineStr">
        <is>
          <t>Nurse / Medical Officer</t>
        </is>
      </c>
      <c r="G434" s="32" t="inlineStr">
        <is>
          <t>Tenant → organization → school → branch → class/section/student/own-record scope as applicable.</t>
        </is>
      </c>
      <c r="H434" s="32" t="inlineStr">
        <is>
          <t>Valid active user within authorized scope</t>
        </is>
      </c>
      <c r="I434" s="32" t="inlineStr">
        <is>
          <t>Sign in as Nurse / Medical Officer; open Student Medical Profile; exercise available actions.</t>
        </is>
      </c>
      <c r="J4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4" s="30" t="inlineStr">
        <is>
          <t>P0</t>
        </is>
      </c>
      <c r="L434" s="30" t="inlineStr">
        <is>
          <t>Yes</t>
        </is>
      </c>
      <c r="M434" s="30" t="inlineStr">
        <is>
          <t>Regression</t>
        </is>
      </c>
      <c r="N434" s="30" t="inlineStr">
        <is>
          <t>Pass</t>
        </is>
      </c>
      <c r="O434" s="32" t="inlineStr">
        <is>
          <t>First run failed (DEF-006: school nurse (Health &amp; clinic job) is refused by the health screens); fixed and run again: Signed in as nurse@sunqa.test (office staff: School Nurse); opened /health-wellbeing/student-medical-profile ("Clinic"); loaded with no errors and no other school's data.</t>
        </is>
      </c>
      <c r="P434" s="30" t="inlineStr">
        <is>
          <t>DEF-006</t>
        </is>
      </c>
      <c r="Q434" s="30" t="inlineStr">
        <is>
          <t>Automated RBAC run (tools/qa/rbac.js)</t>
        </is>
      </c>
      <c r="R434" s="32" t="inlineStr">
        <is>
          <t>Screenshot: tools/qa/out/rbac_evidence/RT-0433.png</t>
        </is>
      </c>
    </row>
    <row r="435">
      <c r="A435" s="30" t="inlineStr">
        <is>
          <t>RT-0434</t>
        </is>
      </c>
      <c r="B435" s="30" t="inlineStr">
        <is>
          <t>Health / Counselling / Discipline</t>
        </is>
      </c>
      <c r="C435" s="30" t="inlineStr">
        <is>
          <t>SCR-217</t>
        </is>
      </c>
      <c r="D435" s="30" t="inlineStr">
        <is>
          <t>Student Medical Profile</t>
        </is>
      </c>
      <c r="E435" s="32" t="inlineStr">
        <is>
          <t>Unauthorized / out-of-scope access</t>
        </is>
      </c>
      <c r="F435" s="32" t="inlineStr">
        <is>
          <t>User without required role or outside data scope</t>
        </is>
      </c>
      <c r="G435" s="32" t="inlineStr">
        <is>
          <t>Tenant → organization → school → branch → class/section/student/own-record scope as applicable.</t>
        </is>
      </c>
      <c r="H435" s="32" t="inlineStr">
        <is>
          <t>Create a user lacking the required screen/action scope</t>
        </is>
      </c>
      <c r="I435" s="32" t="inlineStr">
        <is>
          <t>Attempt direct navigation/API access to Student Medical Profile and attempt a protected action.</t>
        </is>
      </c>
      <c r="J435" s="32" t="inlineStr">
        <is>
          <t>Access/action is denied server-side; protected data is not returned; UI does not reveal restricted fields/actions; security-relevant denial is auditable where required.</t>
        </is>
      </c>
      <c r="K435" s="30" t="inlineStr">
        <is>
          <t>P0</t>
        </is>
      </c>
      <c r="L435" s="30" t="inlineStr">
        <is>
          <t>Yes</t>
        </is>
      </c>
      <c r="M435" s="30" t="inlineStr">
        <is>
          <t>Regression</t>
        </is>
      </c>
      <c r="N435" s="30" t="inlineStr">
        <is>
          <t>Pass</t>
        </is>
      </c>
      <c r="O435" s="32" t="inlineStr">
        <is>
          <t>Signed in as neha.mehta@family.test (parent), who must not have this screen; opened /health-wellbeing/student-medical-profile directly. The server refused its data (1 call, e.g. 403 GET /api/v1/school/health/profiles); nothing protected reached the page.</t>
        </is>
      </c>
      <c r="P435" s="30" t="n"/>
      <c r="Q435" s="30" t="inlineStr">
        <is>
          <t>Automated RBAC run (tools/qa/rbac.js)</t>
        </is>
      </c>
      <c r="R435" s="32" t="inlineStr">
        <is>
          <t>Screenshot: tools/qa/out/rbac_evidence/RT-0434.png</t>
        </is>
      </c>
    </row>
    <row r="436">
      <c r="A436" s="30" t="inlineStr">
        <is>
          <t>RT-0435</t>
        </is>
      </c>
      <c r="B436" s="30" t="inlineStr">
        <is>
          <t>Health / Counselling / Discipline</t>
        </is>
      </c>
      <c r="C436" s="30" t="inlineStr">
        <is>
          <t>SCR-218</t>
        </is>
      </c>
      <c r="D436" s="30" t="inlineStr">
        <is>
          <t>Clinic Visit</t>
        </is>
      </c>
      <c r="E436" s="32" t="inlineStr">
        <is>
          <t>Authorized access</t>
        </is>
      </c>
      <c r="F436" s="32" t="inlineStr">
        <is>
          <t>Nurse / Medical Officer</t>
        </is>
      </c>
      <c r="G436" s="32" t="inlineStr">
        <is>
          <t>Tenant → organization → school → branch → class/section/student/own-record scope as applicable.</t>
        </is>
      </c>
      <c r="H436" s="32" t="inlineStr">
        <is>
          <t>Valid active user within authorized scope</t>
        </is>
      </c>
      <c r="I436" s="32" t="inlineStr">
        <is>
          <t>Sign in as Nurse / Medical Officer; open Clinic Visit; exercise available actions.</t>
        </is>
      </c>
      <c r="J4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6" s="30" t="inlineStr">
        <is>
          <t>P0</t>
        </is>
      </c>
      <c r="L436" s="30" t="inlineStr">
        <is>
          <t>Yes</t>
        </is>
      </c>
      <c r="M436" s="30" t="inlineStr">
        <is>
          <t>Regression</t>
        </is>
      </c>
      <c r="N436" s="30" t="inlineStr">
        <is>
          <t>Pass</t>
        </is>
      </c>
      <c r="O436" s="32" t="inlineStr">
        <is>
          <t>First run failed (DEF-006: school nurse (Health &amp; clinic job) is refused by the health screens); fixed and run again: Signed in as nurse@sunqa.test (office staff: School Nurse); opened /health-wellbeing/clinic-visit ("Clinic"); loaded with no errors and no other school's data.</t>
        </is>
      </c>
      <c r="P436" s="30" t="inlineStr">
        <is>
          <t>DEF-006</t>
        </is>
      </c>
      <c r="Q436" s="30" t="inlineStr">
        <is>
          <t>Automated RBAC run (tools/qa/rbac.js)</t>
        </is>
      </c>
      <c r="R436" s="32" t="inlineStr">
        <is>
          <t>Screenshot: tools/qa/out/rbac_evidence/RT-0435.png</t>
        </is>
      </c>
    </row>
    <row r="437">
      <c r="A437" s="30" t="inlineStr">
        <is>
          <t>RT-0436</t>
        </is>
      </c>
      <c r="B437" s="30" t="inlineStr">
        <is>
          <t>Health / Counselling / Discipline</t>
        </is>
      </c>
      <c r="C437" s="30" t="inlineStr">
        <is>
          <t>SCR-218</t>
        </is>
      </c>
      <c r="D437" s="30" t="inlineStr">
        <is>
          <t>Clinic Visit</t>
        </is>
      </c>
      <c r="E437" s="32" t="inlineStr">
        <is>
          <t>Unauthorized / out-of-scope access</t>
        </is>
      </c>
      <c r="F437" s="32" t="inlineStr">
        <is>
          <t>User without required role or outside data scope</t>
        </is>
      </c>
      <c r="G437" s="32" t="inlineStr">
        <is>
          <t>Tenant → organization → school → branch → class/section/student/own-record scope as applicable.</t>
        </is>
      </c>
      <c r="H437" s="32" t="inlineStr">
        <is>
          <t>Create a user lacking the required screen/action scope</t>
        </is>
      </c>
      <c r="I437" s="32" t="inlineStr">
        <is>
          <t>Attempt direct navigation/API access to Clinic Visit and attempt a protected action.</t>
        </is>
      </c>
      <c r="J437" s="32" t="inlineStr">
        <is>
          <t>Access/action is denied server-side; protected data is not returned; UI does not reveal restricted fields/actions; security-relevant denial is auditable where required.</t>
        </is>
      </c>
      <c r="K437" s="30" t="inlineStr">
        <is>
          <t>P0</t>
        </is>
      </c>
      <c r="L437" s="30" t="inlineStr">
        <is>
          <t>Yes</t>
        </is>
      </c>
      <c r="M437" s="30" t="inlineStr">
        <is>
          <t>Regression</t>
        </is>
      </c>
      <c r="N437" s="30" t="inlineStr">
        <is>
          <t>Pass</t>
        </is>
      </c>
      <c r="O437" s="32" t="inlineStr">
        <is>
          <t>Signed in as neha.mehta@family.test (parent), who must not have this screen; opened /health-wellbeing/clinic-visit directly. The server refused its data (1 call, e.g. 403 GET /api/v1/school/health/visits?on=2026-09-26); nothing protected reached the page.</t>
        </is>
      </c>
      <c r="P437" s="30" t="n"/>
      <c r="Q437" s="30" t="inlineStr">
        <is>
          <t>Automated RBAC run (tools/qa/rbac.js)</t>
        </is>
      </c>
      <c r="R437" s="32" t="inlineStr">
        <is>
          <t>Screenshot: tools/qa/out/rbac_evidence/RT-0436.png</t>
        </is>
      </c>
    </row>
    <row r="438">
      <c r="A438" s="30" t="inlineStr">
        <is>
          <t>RT-0437</t>
        </is>
      </c>
      <c r="B438" s="30" t="inlineStr">
        <is>
          <t>Health / Counselling / Discipline</t>
        </is>
      </c>
      <c r="C438" s="30" t="inlineStr">
        <is>
          <t>SCR-219</t>
        </is>
      </c>
      <c r="D438" s="30" t="inlineStr">
        <is>
          <t>Medication / First Aid</t>
        </is>
      </c>
      <c r="E438" s="32" t="inlineStr">
        <is>
          <t>Authorized access</t>
        </is>
      </c>
      <c r="F438" s="32" t="inlineStr">
        <is>
          <t>Nurse / Medical Officer</t>
        </is>
      </c>
      <c r="G438" s="32" t="inlineStr">
        <is>
          <t>Tenant → organization → school → branch → class/section/student/own-record scope as applicable.</t>
        </is>
      </c>
      <c r="H438" s="32" t="inlineStr">
        <is>
          <t>Valid active user within authorized scope</t>
        </is>
      </c>
      <c r="I438" s="32" t="inlineStr">
        <is>
          <t>Sign in as Nurse / Medical Officer; open Medication / First Aid; exercise available actions.</t>
        </is>
      </c>
      <c r="J4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8" s="30" t="inlineStr">
        <is>
          <t>P0</t>
        </is>
      </c>
      <c r="L438" s="30" t="inlineStr">
        <is>
          <t>Yes</t>
        </is>
      </c>
      <c r="M438" s="30" t="inlineStr">
        <is>
          <t>Regression</t>
        </is>
      </c>
      <c r="N438" s="30" t="inlineStr">
        <is>
          <t>Pass</t>
        </is>
      </c>
      <c r="O438" s="32" t="inlineStr">
        <is>
          <t>First run failed (DEF-006: school nurse (Health &amp; clinic job) is refused by the health screens); fixed and run again: Signed in as nurse@sunqa.test (office staff: School Nurse); opened /health-wellbeing/medication-first-aid ("Clinic"); loaded with no errors and no other school's data.</t>
        </is>
      </c>
      <c r="P438" s="30" t="inlineStr">
        <is>
          <t>DEF-006</t>
        </is>
      </c>
      <c r="Q438" s="30" t="inlineStr">
        <is>
          <t>Automated RBAC run (tools/qa/rbac.js)</t>
        </is>
      </c>
      <c r="R438" s="32" t="inlineStr">
        <is>
          <t>Screenshot: tools/qa/out/rbac_evidence/RT-0437.png</t>
        </is>
      </c>
    </row>
    <row r="439">
      <c r="A439" s="30" t="inlineStr">
        <is>
          <t>RT-0438</t>
        </is>
      </c>
      <c r="B439" s="30" t="inlineStr">
        <is>
          <t>Health / Counselling / Discipline</t>
        </is>
      </c>
      <c r="C439" s="30" t="inlineStr">
        <is>
          <t>SCR-219</t>
        </is>
      </c>
      <c r="D439" s="30" t="inlineStr">
        <is>
          <t>Medication / First Aid</t>
        </is>
      </c>
      <c r="E439" s="32" t="inlineStr">
        <is>
          <t>Unauthorized / out-of-scope access</t>
        </is>
      </c>
      <c r="F439" s="32" t="inlineStr">
        <is>
          <t>User without required role or outside data scope</t>
        </is>
      </c>
      <c r="G439" s="32" t="inlineStr">
        <is>
          <t>Tenant → organization → school → branch → class/section/student/own-record scope as applicable.</t>
        </is>
      </c>
      <c r="H439" s="32" t="inlineStr">
        <is>
          <t>Create a user lacking the required screen/action scope</t>
        </is>
      </c>
      <c r="I439" s="32" t="inlineStr">
        <is>
          <t>Attempt direct navigation/API access to Medication / First Aid and attempt a protected action.</t>
        </is>
      </c>
      <c r="J439" s="32" t="inlineStr">
        <is>
          <t>Access/action is denied server-side; protected data is not returned; UI does not reveal restricted fields/actions; security-relevant denial is auditable where required.</t>
        </is>
      </c>
      <c r="K439" s="30" t="inlineStr">
        <is>
          <t>P0</t>
        </is>
      </c>
      <c r="L439" s="30" t="inlineStr">
        <is>
          <t>Yes</t>
        </is>
      </c>
      <c r="M439" s="30" t="inlineStr">
        <is>
          <t>Regression</t>
        </is>
      </c>
      <c r="N439" s="30" t="inlineStr">
        <is>
          <t>Pass</t>
        </is>
      </c>
      <c r="O439" s="32" t="inlineStr">
        <is>
          <t>Signed in as neha.mehta@family.test (parent), who must not have this screen; opened /health-wellbeing/medication-first-aid directly. The server refused its data (3 calls, e.g. 403 GET /api/v1/school/directory/staff); nothing protected reached the page.</t>
        </is>
      </c>
      <c r="P439" s="30" t="n"/>
      <c r="Q439" s="30" t="inlineStr">
        <is>
          <t>Automated RBAC run (tools/qa/rbac.js)</t>
        </is>
      </c>
      <c r="R439" s="32" t="inlineStr">
        <is>
          <t>Screenshot: tools/qa/out/rbac_evidence/RT-0438.png</t>
        </is>
      </c>
    </row>
    <row r="440">
      <c r="A440" s="30" t="inlineStr">
        <is>
          <t>RT-0439</t>
        </is>
      </c>
      <c r="B440" s="30" t="inlineStr">
        <is>
          <t>Health / Counselling / Discipline</t>
        </is>
      </c>
      <c r="C440" s="30" t="inlineStr">
        <is>
          <t>SCR-220</t>
        </is>
      </c>
      <c r="D440" s="30" t="inlineStr">
        <is>
          <t>Immunization / Allergy</t>
        </is>
      </c>
      <c r="E440" s="32" t="inlineStr">
        <is>
          <t>Authorized access</t>
        </is>
      </c>
      <c r="F440" s="32" t="inlineStr">
        <is>
          <t>Nurse / Medical Officer</t>
        </is>
      </c>
      <c r="G440" s="32" t="inlineStr">
        <is>
          <t>Tenant → organization → school → branch → class/section/student/own-record scope as applicable.</t>
        </is>
      </c>
      <c r="H440" s="32" t="inlineStr">
        <is>
          <t>Valid active user within authorized scope</t>
        </is>
      </c>
      <c r="I440" s="32" t="inlineStr">
        <is>
          <t>Sign in as Nurse / Medical Officer; open Immunization / Allergy; exercise available actions.</t>
        </is>
      </c>
      <c r="J4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0" s="30" t="inlineStr">
        <is>
          <t>P0</t>
        </is>
      </c>
      <c r="L440" s="30" t="inlineStr">
        <is>
          <t>Yes</t>
        </is>
      </c>
      <c r="M440" s="30" t="inlineStr">
        <is>
          <t>Regression</t>
        </is>
      </c>
      <c r="N440" s="30" t="inlineStr">
        <is>
          <t>Pass</t>
        </is>
      </c>
      <c r="O440" s="32" t="inlineStr">
        <is>
          <t>First run failed (DEF-006: school nurse (Health &amp; clinic job) is refused by the health screens); fixed and run again: Signed in as nurse@sunqa.test (office staff: School Nurse); opened /health-wellbeing/immunization-allergy ("Clinic"); loaded with no errors and no other school's data.</t>
        </is>
      </c>
      <c r="P440" s="30" t="inlineStr">
        <is>
          <t>DEF-006</t>
        </is>
      </c>
      <c r="Q440" s="30" t="inlineStr">
        <is>
          <t>Automated RBAC run (tools/qa/rbac.js)</t>
        </is>
      </c>
      <c r="R440" s="32" t="inlineStr">
        <is>
          <t>Screenshot: tools/qa/out/rbac_evidence/RT-0439.png</t>
        </is>
      </c>
    </row>
    <row r="441">
      <c r="A441" s="30" t="inlineStr">
        <is>
          <t>RT-0440</t>
        </is>
      </c>
      <c r="B441" s="30" t="inlineStr">
        <is>
          <t>Health / Counselling / Discipline</t>
        </is>
      </c>
      <c r="C441" s="30" t="inlineStr">
        <is>
          <t>SCR-220</t>
        </is>
      </c>
      <c r="D441" s="30" t="inlineStr">
        <is>
          <t>Immunization / Allergy</t>
        </is>
      </c>
      <c r="E441" s="32" t="inlineStr">
        <is>
          <t>Unauthorized / out-of-scope access</t>
        </is>
      </c>
      <c r="F441" s="32" t="inlineStr">
        <is>
          <t>User without required role or outside data scope</t>
        </is>
      </c>
      <c r="G441" s="32" t="inlineStr">
        <is>
          <t>Tenant → organization → school → branch → class/section/student/own-record scope as applicable.</t>
        </is>
      </c>
      <c r="H441" s="32" t="inlineStr">
        <is>
          <t>Create a user lacking the required screen/action scope</t>
        </is>
      </c>
      <c r="I441" s="32" t="inlineStr">
        <is>
          <t>Attempt direct navigation/API access to Immunization / Allergy and attempt a protected action.</t>
        </is>
      </c>
      <c r="J441" s="32" t="inlineStr">
        <is>
          <t>Access/action is denied server-side; protected data is not returned; UI does not reveal restricted fields/actions; security-relevant denial is auditable where required.</t>
        </is>
      </c>
      <c r="K441" s="30" t="inlineStr">
        <is>
          <t>P0</t>
        </is>
      </c>
      <c r="L441" s="30" t="inlineStr">
        <is>
          <t>Yes</t>
        </is>
      </c>
      <c r="M441" s="30" t="inlineStr">
        <is>
          <t>Regression</t>
        </is>
      </c>
      <c r="N441" s="30" t="inlineStr">
        <is>
          <t>Pass</t>
        </is>
      </c>
      <c r="O441" s="32" t="inlineStr">
        <is>
          <t>Signed in as neha.mehta@family.test (parent), who must not have this screen; opened /health-wellbeing/immunization-allergy directly. The server refused its data (3 calls, e.g. 403 GET /api/v1/school/academic-years); nothing protected reached the page.</t>
        </is>
      </c>
      <c r="P441" s="30" t="n"/>
      <c r="Q441" s="30" t="inlineStr">
        <is>
          <t>Automated RBAC run (tools/qa/rbac.js)</t>
        </is>
      </c>
      <c r="R441" s="32" t="inlineStr">
        <is>
          <t>Screenshot: tools/qa/out/rbac_evidence/RT-0440.png</t>
        </is>
      </c>
    </row>
    <row r="442">
      <c r="A442" s="30" t="inlineStr">
        <is>
          <t>RT-0441</t>
        </is>
      </c>
      <c r="B442" s="30" t="inlineStr">
        <is>
          <t>Health / Counselling / Discipline</t>
        </is>
      </c>
      <c r="C442" s="30" t="inlineStr">
        <is>
          <t>SCR-221</t>
        </is>
      </c>
      <c r="D442" s="30" t="inlineStr">
        <is>
          <t>Counselling Appointments</t>
        </is>
      </c>
      <c r="E442" s="32" t="inlineStr">
        <is>
          <t>Authorized access</t>
        </is>
      </c>
      <c r="F442" s="32" t="inlineStr">
        <is>
          <t>Nurse / Medical Officer</t>
        </is>
      </c>
      <c r="G442" s="32" t="inlineStr">
        <is>
          <t>Tenant → organization → school → branch → class/section/student/own-record scope as applicable.</t>
        </is>
      </c>
      <c r="H442" s="32" t="inlineStr">
        <is>
          <t>Valid active user within authorized scope</t>
        </is>
      </c>
      <c r="I442" s="32" t="inlineStr">
        <is>
          <t>Sign in as Nurse / Medical Officer; open Counselling Appointments; exercise available actions.</t>
        </is>
      </c>
      <c r="J4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2" s="30" t="inlineStr">
        <is>
          <t>P0</t>
        </is>
      </c>
      <c r="L442" s="30" t="inlineStr">
        <is>
          <t>Yes</t>
        </is>
      </c>
      <c r="M442" s="30" t="inlineStr">
        <is>
          <t>Regression</t>
        </is>
      </c>
      <c r="N442" s="30" t="inlineStr">
        <is>
          <t>Pass</t>
        </is>
      </c>
      <c r="O442" s="32" t="inlineStr">
        <is>
          <t>Signed in as nurse@sunqa.test (office staff: School Nurse); opened /health-wellbeing/counselling-appointments ("Counselling"); loaded with no errors and no other school's data.</t>
        </is>
      </c>
      <c r="P442" s="30" t="n"/>
      <c r="Q442" s="30" t="inlineStr">
        <is>
          <t>Automated RBAC run (tools/qa/rbac.js)</t>
        </is>
      </c>
      <c r="R442" s="32" t="inlineStr">
        <is>
          <t>Screenshot: tools/qa/out/rbac_evidence/RT-0441.png</t>
        </is>
      </c>
    </row>
    <row r="443">
      <c r="A443" s="30" t="inlineStr">
        <is>
          <t>RT-0442</t>
        </is>
      </c>
      <c r="B443" s="30" t="inlineStr">
        <is>
          <t>Health / Counselling / Discipline</t>
        </is>
      </c>
      <c r="C443" s="30" t="inlineStr">
        <is>
          <t>SCR-221</t>
        </is>
      </c>
      <c r="D443" s="30" t="inlineStr">
        <is>
          <t>Counselling Appointments</t>
        </is>
      </c>
      <c r="E443" s="32" t="inlineStr">
        <is>
          <t>Unauthorized / out-of-scope access</t>
        </is>
      </c>
      <c r="F443" s="32" t="inlineStr">
        <is>
          <t>User without required role or outside data scope</t>
        </is>
      </c>
      <c r="G443" s="32" t="inlineStr">
        <is>
          <t>Tenant → organization → school → branch → class/section/student/own-record scope as applicable.</t>
        </is>
      </c>
      <c r="H443" s="32" t="inlineStr">
        <is>
          <t>Create a user lacking the required screen/action scope</t>
        </is>
      </c>
      <c r="I443" s="32" t="inlineStr">
        <is>
          <t>Attempt direct navigation/API access to Counselling Appointments and attempt a protected action.</t>
        </is>
      </c>
      <c r="J443" s="32" t="inlineStr">
        <is>
          <t>Access/action is denied server-side; protected data is not returned; UI does not reveal restricted fields/actions; security-relevant denial is auditable where required.</t>
        </is>
      </c>
      <c r="K443" s="30" t="inlineStr">
        <is>
          <t>P0</t>
        </is>
      </c>
      <c r="L443" s="30" t="inlineStr">
        <is>
          <t>Yes</t>
        </is>
      </c>
      <c r="M443" s="30" t="inlineStr">
        <is>
          <t>Regression</t>
        </is>
      </c>
      <c r="N443" s="30" t="inlineStr">
        <is>
          <t>Pass</t>
        </is>
      </c>
      <c r="O443" s="32" t="inlineStr">
        <is>
          <t>Signed in as neha.mehta@family.test (parent), who must not have this screen; opened /health-wellbeing/counselling-appointments directly. The server refused its data (2 calls, e.g. 403 GET /api/v1/school/directory/staff); nothing protected reached the page.</t>
        </is>
      </c>
      <c r="P443" s="30" t="n"/>
      <c r="Q443" s="30" t="inlineStr">
        <is>
          <t>Automated RBAC run (tools/qa/rbac.js)</t>
        </is>
      </c>
      <c r="R443" s="32" t="inlineStr">
        <is>
          <t>Screenshot: tools/qa/out/rbac_evidence/RT-0442.png</t>
        </is>
      </c>
    </row>
    <row r="444">
      <c r="A444" s="30" t="inlineStr">
        <is>
          <t>RT-0443</t>
        </is>
      </c>
      <c r="B444" s="30" t="inlineStr">
        <is>
          <t>Health / Counselling / Discipline</t>
        </is>
      </c>
      <c r="C444" s="30" t="inlineStr">
        <is>
          <t>SCR-222</t>
        </is>
      </c>
      <c r="D444" s="30" t="inlineStr">
        <is>
          <t>Counselling Case Notes</t>
        </is>
      </c>
      <c r="E444" s="32" t="inlineStr">
        <is>
          <t>Authorized access</t>
        </is>
      </c>
      <c r="F444" s="32" t="inlineStr">
        <is>
          <t>Nurse / Medical Officer</t>
        </is>
      </c>
      <c r="G444" s="32" t="inlineStr">
        <is>
          <t>Tenant → organization → school → branch → class/section/student/own-record scope as applicable.</t>
        </is>
      </c>
      <c r="H444" s="32" t="inlineStr">
        <is>
          <t>Valid active user within authorized scope</t>
        </is>
      </c>
      <c r="I444" s="32" t="inlineStr">
        <is>
          <t>Sign in as Nurse / Medical Officer; open Counselling Case Notes; exercise available actions.</t>
        </is>
      </c>
      <c r="J4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4" s="30" t="inlineStr">
        <is>
          <t>P0</t>
        </is>
      </c>
      <c r="L444" s="30" t="inlineStr">
        <is>
          <t>Yes</t>
        </is>
      </c>
      <c r="M444" s="30" t="inlineStr">
        <is>
          <t>Regression</t>
        </is>
      </c>
      <c r="N444" s="30" t="inlineStr">
        <is>
          <t>Pass</t>
        </is>
      </c>
      <c r="O444" s="32" t="inlineStr">
        <is>
          <t>Signed in as nurse@sunqa.test (office staff: School Nurse); opened /health-wellbeing/counselling-case-notes ("Counselling"); loaded with no errors and no other school's data.</t>
        </is>
      </c>
      <c r="P444" s="30" t="n"/>
      <c r="Q444" s="30" t="inlineStr">
        <is>
          <t>Automated RBAC run (tools/qa/rbac.js)</t>
        </is>
      </c>
      <c r="R444" s="32" t="inlineStr">
        <is>
          <t>Screenshot: tools/qa/out/rbac_evidence/RT-0443.png</t>
        </is>
      </c>
    </row>
    <row r="445">
      <c r="A445" s="30" t="inlineStr">
        <is>
          <t>RT-0444</t>
        </is>
      </c>
      <c r="B445" s="30" t="inlineStr">
        <is>
          <t>Health / Counselling / Discipline</t>
        </is>
      </c>
      <c r="C445" s="30" t="inlineStr">
        <is>
          <t>SCR-222</t>
        </is>
      </c>
      <c r="D445" s="30" t="inlineStr">
        <is>
          <t>Counselling Case Notes</t>
        </is>
      </c>
      <c r="E445" s="32" t="inlineStr">
        <is>
          <t>Unauthorized / out-of-scope access</t>
        </is>
      </c>
      <c r="F445" s="32" t="inlineStr">
        <is>
          <t>User without required role or outside data scope</t>
        </is>
      </c>
      <c r="G445" s="32" t="inlineStr">
        <is>
          <t>Tenant → organization → school → branch → class/section/student/own-record scope as applicable.</t>
        </is>
      </c>
      <c r="H445" s="32" t="inlineStr">
        <is>
          <t>Create a user lacking the required screen/action scope</t>
        </is>
      </c>
      <c r="I445" s="32" t="inlineStr">
        <is>
          <t>Attempt direct navigation/API access to Counselling Case Notes and attempt a protected action.</t>
        </is>
      </c>
      <c r="J445" s="32" t="inlineStr">
        <is>
          <t>Access/action is denied server-side; protected data is not returned; UI does not reveal restricted fields/actions; security-relevant denial is auditable where required.</t>
        </is>
      </c>
      <c r="K445" s="30" t="inlineStr">
        <is>
          <t>P0</t>
        </is>
      </c>
      <c r="L445" s="30" t="inlineStr">
        <is>
          <t>Yes</t>
        </is>
      </c>
      <c r="M445" s="30" t="inlineStr">
        <is>
          <t>Regression</t>
        </is>
      </c>
      <c r="N445" s="30" t="inlineStr">
        <is>
          <t>Pass</t>
        </is>
      </c>
      <c r="O445" s="32" t="inlineStr">
        <is>
          <t>Signed in as neha.mehta@family.test (parent), who must not have this screen; opened /health-wellbeing/counselling-case-notes directly. The server refused its data (2 calls, e.g. 403 GET /api/v1/school/discipline/counselling/cases); nothing protected reached the page.</t>
        </is>
      </c>
      <c r="P445" s="30" t="n"/>
      <c r="Q445" s="30" t="inlineStr">
        <is>
          <t>Automated RBAC run (tools/qa/rbac.js)</t>
        </is>
      </c>
      <c r="R445" s="32" t="inlineStr">
        <is>
          <t>Screenshot: tools/qa/out/rbac_evidence/RT-0444.png</t>
        </is>
      </c>
    </row>
    <row r="446">
      <c r="A446" s="30" t="inlineStr">
        <is>
          <t>RT-0445</t>
        </is>
      </c>
      <c r="B446" s="30" t="inlineStr">
        <is>
          <t>Health / Counselling / Discipline</t>
        </is>
      </c>
      <c r="C446" s="30" t="inlineStr">
        <is>
          <t>SCR-223</t>
        </is>
      </c>
      <c r="D446" s="30" t="inlineStr">
        <is>
          <t>Behaviour / Discipline Incidents</t>
        </is>
      </c>
      <c r="E446" s="32" t="inlineStr">
        <is>
          <t>Authorized access</t>
        </is>
      </c>
      <c r="F446" s="32" t="inlineStr">
        <is>
          <t>Nurse / Medical Officer</t>
        </is>
      </c>
      <c r="G446" s="32" t="inlineStr">
        <is>
          <t>Tenant → organization → school → branch → class/section/student/own-record scope as applicable.</t>
        </is>
      </c>
      <c r="H446" s="32" t="inlineStr">
        <is>
          <t>Valid active user within authorized scope</t>
        </is>
      </c>
      <c r="I446" s="32" t="inlineStr">
        <is>
          <t>Sign in as Nurse / Medical Officer; open Behaviour / Discipline Incidents; exercise available actions.</t>
        </is>
      </c>
      <c r="J4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6" s="30" t="inlineStr">
        <is>
          <t>P0</t>
        </is>
      </c>
      <c r="L446" s="30" t="inlineStr">
        <is>
          <t>Yes</t>
        </is>
      </c>
      <c r="M446" s="30" t="inlineStr">
        <is>
          <t>Regression</t>
        </is>
      </c>
      <c r="N446" s="30" t="inlineStr">
        <is>
          <t>Blocked</t>
        </is>
      </c>
      <c r="O446" s="32" t="inlineStr">
        <is>
          <t>Not run as written: The plan lists Nurse / Medical Officer, but discipline incidents are the Discipline job (discipline.manage), not the clinic's. As the nurse its data calls are refused (403). Run instead as the role that uses it — Signed in as discipline@sunqa.test (office staff: Discipline In-charge); opened /health-wellbeing/behaviour-discipline-incidents ("Discipline"); loaded with no errors and no other school's data.</t>
        </is>
      </c>
      <c r="P446" s="30" t="inlineStr">
        <is>
          <t>DEF-009</t>
        </is>
      </c>
      <c r="Q446" s="30" t="inlineStr">
        <is>
          <t>Automated RBAC run (tools/qa/rbac.js)</t>
        </is>
      </c>
      <c r="R446" s="32" t="inlineStr">
        <is>
          <t>Screenshot: tools/qa/out/rbac_evidence/RT-0445.png</t>
        </is>
      </c>
    </row>
    <row r="447">
      <c r="A447" s="30" t="inlineStr">
        <is>
          <t>RT-0446</t>
        </is>
      </c>
      <c r="B447" s="30" t="inlineStr">
        <is>
          <t>Health / Counselling / Discipline</t>
        </is>
      </c>
      <c r="C447" s="30" t="inlineStr">
        <is>
          <t>SCR-223</t>
        </is>
      </c>
      <c r="D447" s="30" t="inlineStr">
        <is>
          <t>Behaviour / Discipline Incidents</t>
        </is>
      </c>
      <c r="E447" s="32" t="inlineStr">
        <is>
          <t>Unauthorized / out-of-scope access</t>
        </is>
      </c>
      <c r="F447" s="32" t="inlineStr">
        <is>
          <t>User without required role or outside data scope</t>
        </is>
      </c>
      <c r="G447" s="32" t="inlineStr">
        <is>
          <t>Tenant → organization → school → branch → class/section/student/own-record scope as applicable.</t>
        </is>
      </c>
      <c r="H447" s="32" t="inlineStr">
        <is>
          <t>Create a user lacking the required screen/action scope</t>
        </is>
      </c>
      <c r="I447" s="32" t="inlineStr">
        <is>
          <t>Attempt direct navigation/API access to Behaviour / Discipline Incidents and attempt a protected action.</t>
        </is>
      </c>
      <c r="J447" s="32" t="inlineStr">
        <is>
          <t>Access/action is denied server-side; protected data is not returned; UI does not reveal restricted fields/actions; security-relevant denial is auditable where required.</t>
        </is>
      </c>
      <c r="K447" s="30" t="inlineStr">
        <is>
          <t>P0</t>
        </is>
      </c>
      <c r="L447" s="30" t="inlineStr">
        <is>
          <t>Yes</t>
        </is>
      </c>
      <c r="M447" s="30" t="inlineStr">
        <is>
          <t>Regression</t>
        </is>
      </c>
      <c r="N447" s="30" t="inlineStr">
        <is>
          <t>Pass</t>
        </is>
      </c>
      <c r="O447" s="32" t="inlineStr">
        <is>
          <t>Signed in as neha.mehta@family.test (parent), who must not have this screen; opened /health-wellbeing/behaviour-discipline-incidents directly. The server refused its data (1 call, e.g. 403 GET /api/v1/school/discipline/incidents); nothing protected reached the page.</t>
        </is>
      </c>
      <c r="P447" s="30" t="n"/>
      <c r="Q447" s="30" t="inlineStr">
        <is>
          <t>Automated RBAC run (tools/qa/rbac.js)</t>
        </is>
      </c>
      <c r="R447" s="32" t="inlineStr">
        <is>
          <t>Screenshot: tools/qa/out/rbac_evidence/RT-0446.png</t>
        </is>
      </c>
    </row>
    <row r="448">
      <c r="A448" s="30" t="inlineStr">
        <is>
          <t>RT-0447</t>
        </is>
      </c>
      <c r="B448" s="30" t="inlineStr">
        <is>
          <t>Health / Counselling / Discipline</t>
        </is>
      </c>
      <c r="C448" s="30" t="inlineStr">
        <is>
          <t>SCR-224</t>
        </is>
      </c>
      <c r="D448" s="30" t="inlineStr">
        <is>
          <t>Incident Action &amp; Follow-up</t>
        </is>
      </c>
      <c r="E448" s="32" t="inlineStr">
        <is>
          <t>Authorized access</t>
        </is>
      </c>
      <c r="F448" s="32" t="inlineStr">
        <is>
          <t>Nurse / Medical Officer</t>
        </is>
      </c>
      <c r="G448" s="32" t="inlineStr">
        <is>
          <t>Tenant → organization → school → branch → class/section/student/own-record scope as applicable.</t>
        </is>
      </c>
      <c r="H448" s="32" t="inlineStr">
        <is>
          <t>Valid active user within authorized scope</t>
        </is>
      </c>
      <c r="I448" s="32" t="inlineStr">
        <is>
          <t>Sign in as Nurse / Medical Officer; open Incident Action &amp; Follow-up; exercise available actions.</t>
        </is>
      </c>
      <c r="J4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8" s="30" t="inlineStr">
        <is>
          <t>P0</t>
        </is>
      </c>
      <c r="L448" s="30" t="inlineStr">
        <is>
          <t>Yes</t>
        </is>
      </c>
      <c r="M448" s="30" t="inlineStr">
        <is>
          <t>Regression</t>
        </is>
      </c>
      <c r="N448" s="30" t="inlineStr">
        <is>
          <t>Blocked</t>
        </is>
      </c>
      <c r="O448" s="32" t="inlineStr">
        <is>
          <t>Not run as written: The plan lists Nurse / Medical Officer, but incident follow-up is the Discipline job (discipline.manage), not the clinic's. As the nurse its data calls are refused (403). Run instead as the role that uses it — Signed in as discipline@sunqa.test (office staff: Discipline In-charge); opened /health-wellbeing/incident-action-follow-up ("Discipline"); loaded with no errors and no other school's data.</t>
        </is>
      </c>
      <c r="P448" s="30" t="inlineStr">
        <is>
          <t>DEF-009</t>
        </is>
      </c>
      <c r="Q448" s="30" t="inlineStr">
        <is>
          <t>Automated RBAC run (tools/qa/rbac.js)</t>
        </is>
      </c>
      <c r="R448" s="32" t="inlineStr">
        <is>
          <t>Screenshot: tools/qa/out/rbac_evidence/RT-0447.png</t>
        </is>
      </c>
    </row>
    <row r="449">
      <c r="A449" s="30" t="inlineStr">
        <is>
          <t>RT-0448</t>
        </is>
      </c>
      <c r="B449" s="30" t="inlineStr">
        <is>
          <t>Health / Counselling / Discipline</t>
        </is>
      </c>
      <c r="C449" s="30" t="inlineStr">
        <is>
          <t>SCR-224</t>
        </is>
      </c>
      <c r="D449" s="30" t="inlineStr">
        <is>
          <t>Incident Action &amp; Follow-up</t>
        </is>
      </c>
      <c r="E449" s="32" t="inlineStr">
        <is>
          <t>Unauthorized / out-of-scope access</t>
        </is>
      </c>
      <c r="F449" s="32" t="inlineStr">
        <is>
          <t>User without required role or outside data scope</t>
        </is>
      </c>
      <c r="G449" s="32" t="inlineStr">
        <is>
          <t>Tenant → organization → school → branch → class/section/student/own-record scope as applicable.</t>
        </is>
      </c>
      <c r="H449" s="32" t="inlineStr">
        <is>
          <t>Create a user lacking the required screen/action scope</t>
        </is>
      </c>
      <c r="I449" s="32" t="inlineStr">
        <is>
          <t>Attempt direct navigation/API access to Incident Action &amp; Follow-up and attempt a protected action.</t>
        </is>
      </c>
      <c r="J449" s="32" t="inlineStr">
        <is>
          <t>Access/action is denied server-side; protected data is not returned; UI does not reveal restricted fields/actions; security-relevant denial is auditable where required.</t>
        </is>
      </c>
      <c r="K449" s="30" t="inlineStr">
        <is>
          <t>P0</t>
        </is>
      </c>
      <c r="L449" s="30" t="inlineStr">
        <is>
          <t>Yes</t>
        </is>
      </c>
      <c r="M449" s="30" t="inlineStr">
        <is>
          <t>Regression</t>
        </is>
      </c>
      <c r="N449" s="30" t="inlineStr">
        <is>
          <t>Pass</t>
        </is>
      </c>
      <c r="O449" s="32" t="inlineStr">
        <is>
          <t>Signed in as neha.mehta@family.test (parent), who must not have this screen; opened /health-wellbeing/incident-action-follow-up directly. The server refused its data (1 call, e.g. 403 GET /api/v1/school/wellbeing/discipline/actions?outstanding_only=true); nothing protected reached the page.</t>
        </is>
      </c>
      <c r="P449" s="30" t="n"/>
      <c r="Q449" s="30" t="inlineStr">
        <is>
          <t>Automated RBAC run (tools/qa/rbac.js)</t>
        </is>
      </c>
      <c r="R449" s="32" t="inlineStr">
        <is>
          <t>Screenshot: tools/qa/out/rbac_evidence/RT-0448.png</t>
        </is>
      </c>
    </row>
    <row r="450">
      <c r="A450" s="30" t="inlineStr">
        <is>
          <t>RT-0449</t>
        </is>
      </c>
      <c r="B450" s="30" t="inlineStr">
        <is>
          <t>Health / Counselling / Discipline</t>
        </is>
      </c>
      <c r="C450" s="30" t="inlineStr">
        <is>
          <t>SCR-225</t>
        </is>
      </c>
      <c r="D450" s="30" t="inlineStr">
        <is>
          <t>Emergency Contacts &amp; Escalation</t>
        </is>
      </c>
      <c r="E450" s="32" t="inlineStr">
        <is>
          <t>Authorized access</t>
        </is>
      </c>
      <c r="F450" s="32" t="inlineStr">
        <is>
          <t>Nurse / Medical Officer</t>
        </is>
      </c>
      <c r="G450" s="32" t="inlineStr">
        <is>
          <t>Tenant → organization → school → branch → class/section/student/own-record scope as applicable.</t>
        </is>
      </c>
      <c r="H450" s="32" t="inlineStr">
        <is>
          <t>Valid active user within authorized scope</t>
        </is>
      </c>
      <c r="I450" s="32" t="inlineStr">
        <is>
          <t>Sign in as Nurse / Medical Officer; open Emergency Contacts &amp; Escalation; exercise available actions.</t>
        </is>
      </c>
      <c r="J4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0" s="30" t="inlineStr">
        <is>
          <t>P0</t>
        </is>
      </c>
      <c r="L450" s="30" t="inlineStr">
        <is>
          <t>Yes</t>
        </is>
      </c>
      <c r="M450" s="30" t="inlineStr">
        <is>
          <t>Regression</t>
        </is>
      </c>
      <c r="N450" s="30" t="inlineStr">
        <is>
          <t>Pass</t>
        </is>
      </c>
      <c r="O450" s="32" t="inlineStr">
        <is>
          <t>First run failed (DEF-006: school nurse (Health &amp; clinic job) is refused by the health screens); fixed and run again: Signed in as nurse@sunqa.test (office staff: School Nurse); opened /health-wellbeing/emergency-contacts-escalation ("Clinic"); loaded with no errors and no other school's data.</t>
        </is>
      </c>
      <c r="P450" s="30" t="inlineStr">
        <is>
          <t>DEF-006</t>
        </is>
      </c>
      <c r="Q450" s="30" t="inlineStr">
        <is>
          <t>Automated RBAC run (tools/qa/rbac.js)</t>
        </is>
      </c>
      <c r="R450" s="32" t="inlineStr">
        <is>
          <t>Screenshot: tools/qa/out/rbac_evidence/RT-0449.png</t>
        </is>
      </c>
    </row>
    <row r="451">
      <c r="A451" s="30" t="inlineStr">
        <is>
          <t>RT-0450</t>
        </is>
      </c>
      <c r="B451" s="30" t="inlineStr">
        <is>
          <t>Health / Counselling / Discipline</t>
        </is>
      </c>
      <c r="C451" s="30" t="inlineStr">
        <is>
          <t>SCR-225</t>
        </is>
      </c>
      <c r="D451" s="30" t="inlineStr">
        <is>
          <t>Emergency Contacts &amp; Escalation</t>
        </is>
      </c>
      <c r="E451" s="32" t="inlineStr">
        <is>
          <t>Unauthorized / out-of-scope access</t>
        </is>
      </c>
      <c r="F451" s="32" t="inlineStr">
        <is>
          <t>User without required role or outside data scope</t>
        </is>
      </c>
      <c r="G451" s="32" t="inlineStr">
        <is>
          <t>Tenant → organization → school → branch → class/section/student/own-record scope as applicable.</t>
        </is>
      </c>
      <c r="H451" s="32" t="inlineStr">
        <is>
          <t>Create a user lacking the required screen/action scope</t>
        </is>
      </c>
      <c r="I451" s="32" t="inlineStr">
        <is>
          <t>Attempt direct navigation/API access to Emergency Contacts &amp; Escalation and attempt a protected action.</t>
        </is>
      </c>
      <c r="J451" s="32" t="inlineStr">
        <is>
          <t>Access/action is denied server-side; protected data is not returned; UI does not reveal restricted fields/actions; security-relevant denial is auditable where required.</t>
        </is>
      </c>
      <c r="K451" s="30" t="inlineStr">
        <is>
          <t>P0</t>
        </is>
      </c>
      <c r="L451" s="30" t="inlineStr">
        <is>
          <t>Yes</t>
        </is>
      </c>
      <c r="M451" s="30" t="inlineStr">
        <is>
          <t>Regression</t>
        </is>
      </c>
      <c r="N451" s="30" t="inlineStr">
        <is>
          <t>Pass</t>
        </is>
      </c>
      <c r="O451" s="32" t="inlineStr">
        <is>
          <t>Signed in as neha.mehta@family.test (parent), who must not have this screen; opened /health-wellbeing/emergency-contacts-escalation directly. The server refused its data (1 call, e.g. 403 GET /api/v1/school/wellbeing/emergency/thin); nothing protected reached the page.</t>
        </is>
      </c>
      <c r="P451" s="30" t="n"/>
      <c r="Q451" s="30" t="inlineStr">
        <is>
          <t>Automated RBAC run (tools/qa/rbac.js)</t>
        </is>
      </c>
      <c r="R451" s="32" t="inlineStr">
        <is>
          <t>Screenshot: tools/qa/out/rbac_evidence/RT-0450.png</t>
        </is>
      </c>
    </row>
    <row r="452">
      <c r="A452" s="30" t="inlineStr">
        <is>
          <t>RT-0451</t>
        </is>
      </c>
      <c r="B452" s="30" t="inlineStr">
        <is>
          <t>Visitor / Gate / Security</t>
        </is>
      </c>
      <c r="C452" s="30" t="inlineStr">
        <is>
          <t>SCR-226</t>
        </is>
      </c>
      <c r="D452" s="30" t="inlineStr">
        <is>
          <t>Visitor Dashboard</t>
        </is>
      </c>
      <c r="E452" s="32" t="inlineStr">
        <is>
          <t>Authorized access</t>
        </is>
      </c>
      <c r="F452" s="32" t="inlineStr">
        <is>
          <t>Security</t>
        </is>
      </c>
      <c r="G452" s="32" t="inlineStr">
        <is>
          <t>Tenant → organization → school → branch → class/section/student/own-record scope as applicable.</t>
        </is>
      </c>
      <c r="H452" s="32" t="inlineStr">
        <is>
          <t>Valid active user within authorized scope</t>
        </is>
      </c>
      <c r="I452" s="32" t="inlineStr">
        <is>
          <t>Sign in as Security; open Visitor Dashboard; exercise available actions.</t>
        </is>
      </c>
      <c r="J4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2" s="30" t="inlineStr">
        <is>
          <t>P0</t>
        </is>
      </c>
      <c r="L452" s="30" t="inlineStr">
        <is>
          <t>Yes</t>
        </is>
      </c>
      <c r="M452" s="30" t="inlineStr">
        <is>
          <t>Regression</t>
        </is>
      </c>
      <c r="N452" s="30" t="inlineStr">
        <is>
          <t>Pass</t>
        </is>
      </c>
      <c r="O452" s="32" t="inlineStr">
        <is>
          <t>Signed in as library@sunqa.test (office staff: library, front desk, store, hostel); opened /campus-security/visitor-dashboard; loaded with no errors and no other school's data.</t>
        </is>
      </c>
      <c r="P452" s="30" t="n"/>
      <c r="Q452" s="30" t="inlineStr">
        <is>
          <t>Automated RBAC run (tools/qa/rbac.js)</t>
        </is>
      </c>
      <c r="R452" s="32" t="inlineStr">
        <is>
          <t>Screenshot: tools/qa/out/rbac_evidence/RT-0451.png</t>
        </is>
      </c>
    </row>
    <row r="453">
      <c r="A453" s="30" t="inlineStr">
        <is>
          <t>RT-0452</t>
        </is>
      </c>
      <c r="B453" s="30" t="inlineStr">
        <is>
          <t>Visitor / Gate / Security</t>
        </is>
      </c>
      <c r="C453" s="30" t="inlineStr">
        <is>
          <t>SCR-226</t>
        </is>
      </c>
      <c r="D453" s="30" t="inlineStr">
        <is>
          <t>Visitor Dashboard</t>
        </is>
      </c>
      <c r="E453" s="32" t="inlineStr">
        <is>
          <t>Unauthorized / out-of-scope access</t>
        </is>
      </c>
      <c r="F453" s="32" t="inlineStr">
        <is>
          <t>User without required role or outside data scope</t>
        </is>
      </c>
      <c r="G453" s="32" t="inlineStr">
        <is>
          <t>Tenant → organization → school → branch → class/section/student/own-record scope as applicable.</t>
        </is>
      </c>
      <c r="H453" s="32" t="inlineStr">
        <is>
          <t>Create a user lacking the required screen/action scope</t>
        </is>
      </c>
      <c r="I453" s="32" t="inlineStr">
        <is>
          <t>Attempt direct navigation/API access to Visitor Dashboard and attempt a protected action.</t>
        </is>
      </c>
      <c r="J453" s="32" t="inlineStr">
        <is>
          <t>Access/action is denied server-side; protected data is not returned; UI does not reveal restricted fields/actions; security-relevant denial is auditable where required.</t>
        </is>
      </c>
      <c r="K453" s="30" t="inlineStr">
        <is>
          <t>P0</t>
        </is>
      </c>
      <c r="L453" s="30" t="inlineStr">
        <is>
          <t>Yes</t>
        </is>
      </c>
      <c r="M453" s="30" t="inlineStr">
        <is>
          <t>Regression</t>
        </is>
      </c>
      <c r="N453" s="30" t="inlineStr">
        <is>
          <t>Pass</t>
        </is>
      </c>
      <c r="O453" s="32" t="inlineStr">
        <is>
          <t>Signed in as neha.mehta@family.test (parent), who must not have this screen; opened /campus-security/visitor-dashboard directly. The server refused its data (3 calls, e.g. 403 GET /api/v1/school/front-desk/gate-passes?on=2026-09-26); nothing protected reached the page.</t>
        </is>
      </c>
      <c r="P453" s="30" t="n"/>
      <c r="Q453" s="30" t="inlineStr">
        <is>
          <t>Automated RBAC run (tools/qa/rbac.js)</t>
        </is>
      </c>
      <c r="R453" s="32" t="inlineStr">
        <is>
          <t>Screenshot: tools/qa/out/rbac_evidence/RT-0452.png</t>
        </is>
      </c>
    </row>
    <row r="454">
      <c r="A454" s="30" t="inlineStr">
        <is>
          <t>RT-0453</t>
        </is>
      </c>
      <c r="B454" s="30" t="inlineStr">
        <is>
          <t>Visitor / Gate / Security</t>
        </is>
      </c>
      <c r="C454" s="30" t="inlineStr">
        <is>
          <t>SCR-227</t>
        </is>
      </c>
      <c r="D454" s="30" t="inlineStr">
        <is>
          <t>Visitor Check-in</t>
        </is>
      </c>
      <c r="E454" s="32" t="inlineStr">
        <is>
          <t>Authorized access</t>
        </is>
      </c>
      <c r="F454" s="32" t="inlineStr">
        <is>
          <t>Security</t>
        </is>
      </c>
      <c r="G454" s="32" t="inlineStr">
        <is>
          <t>Tenant → organization → school → branch → class/section/student/own-record scope as applicable.</t>
        </is>
      </c>
      <c r="H454" s="32" t="inlineStr">
        <is>
          <t>Valid active user within authorized scope</t>
        </is>
      </c>
      <c r="I454" s="32" t="inlineStr">
        <is>
          <t>Sign in as Security; open Visitor Check-in; exercise available actions.</t>
        </is>
      </c>
      <c r="J4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4" s="30" t="inlineStr">
        <is>
          <t>P0</t>
        </is>
      </c>
      <c r="L454" s="30" t="inlineStr">
        <is>
          <t>Yes</t>
        </is>
      </c>
      <c r="M454" s="30" t="inlineStr">
        <is>
          <t>Regression</t>
        </is>
      </c>
      <c r="N454" s="30" t="inlineStr">
        <is>
          <t>Pass</t>
        </is>
      </c>
      <c r="O454" s="32" t="inlineStr">
        <is>
          <t>Signed in as library@sunqa.test (office staff: library, front desk, store, hostel); opened /campus-security/visitor-check-in ("Visitors"); loaded with no errors and no other school's data.</t>
        </is>
      </c>
      <c r="P454" s="30" t="n"/>
      <c r="Q454" s="30" t="inlineStr">
        <is>
          <t>Automated RBAC run (tools/qa/rbac.js)</t>
        </is>
      </c>
      <c r="R454" s="32" t="inlineStr">
        <is>
          <t>Screenshot: tools/qa/out/rbac_evidence/RT-0453.png</t>
        </is>
      </c>
    </row>
    <row r="455">
      <c r="A455" s="30" t="inlineStr">
        <is>
          <t>RT-0454</t>
        </is>
      </c>
      <c r="B455" s="30" t="inlineStr">
        <is>
          <t>Visitor / Gate / Security</t>
        </is>
      </c>
      <c r="C455" s="30" t="inlineStr">
        <is>
          <t>SCR-227</t>
        </is>
      </c>
      <c r="D455" s="30" t="inlineStr">
        <is>
          <t>Visitor Check-in</t>
        </is>
      </c>
      <c r="E455" s="32" t="inlineStr">
        <is>
          <t>Unauthorized / out-of-scope access</t>
        </is>
      </c>
      <c r="F455" s="32" t="inlineStr">
        <is>
          <t>User without required role or outside data scope</t>
        </is>
      </c>
      <c r="G455" s="32" t="inlineStr">
        <is>
          <t>Tenant → organization → school → branch → class/section/student/own-record scope as applicable.</t>
        </is>
      </c>
      <c r="H455" s="32" t="inlineStr">
        <is>
          <t>Create a user lacking the required screen/action scope</t>
        </is>
      </c>
      <c r="I455" s="32" t="inlineStr">
        <is>
          <t>Attempt direct navigation/API access to Visitor Check-in and attempt a protected action.</t>
        </is>
      </c>
      <c r="J455" s="32" t="inlineStr">
        <is>
          <t>Access/action is denied server-side; protected data is not returned; UI does not reveal restricted fields/actions; security-relevant denial is auditable where required.</t>
        </is>
      </c>
      <c r="K455" s="30" t="inlineStr">
        <is>
          <t>P0</t>
        </is>
      </c>
      <c r="L455" s="30" t="inlineStr">
        <is>
          <t>Yes</t>
        </is>
      </c>
      <c r="M455" s="30" t="inlineStr">
        <is>
          <t>Regression</t>
        </is>
      </c>
      <c r="N455" s="30" t="inlineStr">
        <is>
          <t>Pass</t>
        </is>
      </c>
      <c r="O455" s="32" t="inlineStr">
        <is>
          <t>Signed in as neha.mehta@family.test (parent), who must not have this screen; opened /campus-security/visitor-check-in directly. The server refused its data (2 calls, e.g. 403 GET /api/v1/school/front-desk/hosts); nothing protected reached the page.</t>
        </is>
      </c>
      <c r="P455" s="30" t="n"/>
      <c r="Q455" s="30" t="inlineStr">
        <is>
          <t>Automated RBAC run (tools/qa/rbac.js)</t>
        </is>
      </c>
      <c r="R455" s="32" t="inlineStr">
        <is>
          <t>Screenshot: tools/qa/out/rbac_evidence/RT-0454.png</t>
        </is>
      </c>
    </row>
    <row r="456">
      <c r="A456" s="30" t="inlineStr">
        <is>
          <t>RT-0455</t>
        </is>
      </c>
      <c r="B456" s="30" t="inlineStr">
        <is>
          <t>Visitor / Gate / Security</t>
        </is>
      </c>
      <c r="C456" s="30" t="inlineStr">
        <is>
          <t>SCR-228</t>
        </is>
      </c>
      <c r="D456" s="30" t="inlineStr">
        <is>
          <t>Visitor Approval</t>
        </is>
      </c>
      <c r="E456" s="32" t="inlineStr">
        <is>
          <t>Authorized access</t>
        </is>
      </c>
      <c r="F456" s="32" t="inlineStr">
        <is>
          <t>Security</t>
        </is>
      </c>
      <c r="G456" s="32" t="inlineStr">
        <is>
          <t>Tenant → organization → school → branch → class/section/student/own-record scope as applicable.</t>
        </is>
      </c>
      <c r="H456" s="32" t="inlineStr">
        <is>
          <t>Valid active user within authorized scope</t>
        </is>
      </c>
      <c r="I456" s="32" t="inlineStr">
        <is>
          <t>Sign in as Security; open Visitor Approval; exercise available actions.</t>
        </is>
      </c>
      <c r="J4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6" s="30" t="inlineStr">
        <is>
          <t>P0</t>
        </is>
      </c>
      <c r="L456" s="30" t="inlineStr">
        <is>
          <t>Yes</t>
        </is>
      </c>
      <c r="M456" s="30" t="inlineStr">
        <is>
          <t>Regression</t>
        </is>
      </c>
      <c r="N456" s="30" t="inlineStr">
        <is>
          <t>Pass</t>
        </is>
      </c>
      <c r="O456" s="32" t="inlineStr">
        <is>
          <t>Signed in as library@sunqa.test (office staff: library, front desk, store, hostel); opened /campus-security/visitor-approval ("Visitors"); loaded with no errors and no other school's data.</t>
        </is>
      </c>
      <c r="P456" s="30" t="n"/>
      <c r="Q456" s="30" t="inlineStr">
        <is>
          <t>Automated RBAC run (tools/qa/rbac.js)</t>
        </is>
      </c>
      <c r="R456" s="32" t="inlineStr">
        <is>
          <t>Screenshot: tools/qa/out/rbac_evidence/RT-0455.png</t>
        </is>
      </c>
    </row>
    <row r="457">
      <c r="A457" s="30" t="inlineStr">
        <is>
          <t>RT-0456</t>
        </is>
      </c>
      <c r="B457" s="30" t="inlineStr">
        <is>
          <t>Visitor / Gate / Security</t>
        </is>
      </c>
      <c r="C457" s="30" t="inlineStr">
        <is>
          <t>SCR-228</t>
        </is>
      </c>
      <c r="D457" s="30" t="inlineStr">
        <is>
          <t>Visitor Approval</t>
        </is>
      </c>
      <c r="E457" s="32" t="inlineStr">
        <is>
          <t>Unauthorized / out-of-scope access</t>
        </is>
      </c>
      <c r="F457" s="32" t="inlineStr">
        <is>
          <t>User without required role or outside data scope</t>
        </is>
      </c>
      <c r="G457" s="32" t="inlineStr">
        <is>
          <t>Tenant → organization → school → branch → class/section/student/own-record scope as applicable.</t>
        </is>
      </c>
      <c r="H457" s="32" t="inlineStr">
        <is>
          <t>Create a user lacking the required screen/action scope</t>
        </is>
      </c>
      <c r="I457" s="32" t="inlineStr">
        <is>
          <t>Attempt direct navigation/API access to Visitor Approval and attempt a protected action.</t>
        </is>
      </c>
      <c r="J457" s="32" t="inlineStr">
        <is>
          <t>Access/action is denied server-side; protected data is not returned; UI does not reveal restricted fields/actions; security-relevant denial is auditable where required.</t>
        </is>
      </c>
      <c r="K457" s="30" t="inlineStr">
        <is>
          <t>P0</t>
        </is>
      </c>
      <c r="L457" s="30" t="inlineStr">
        <is>
          <t>Yes</t>
        </is>
      </c>
      <c r="M457" s="30" t="inlineStr">
        <is>
          <t>Regression</t>
        </is>
      </c>
      <c r="N457" s="30" t="inlineStr">
        <is>
          <t>Pass</t>
        </is>
      </c>
      <c r="O457" s="32" t="inlineStr">
        <is>
          <t>Signed in as neha.mehta@family.test (parent), who must not have this screen; opened /campus-security/visitor-approval directly. The server refused its data (1 call, e.g. 403 GET /api/v1/school/front-desk/visits?on=2026-09-26); nothing protected reached the page.</t>
        </is>
      </c>
      <c r="P457" s="30" t="n"/>
      <c r="Q457" s="30" t="inlineStr">
        <is>
          <t>Automated RBAC run (tools/qa/rbac.js)</t>
        </is>
      </c>
      <c r="R457" s="32" t="inlineStr">
        <is>
          <t>Screenshot: tools/qa/out/rbac_evidence/RT-0456.png</t>
        </is>
      </c>
    </row>
    <row r="458">
      <c r="A458" s="30" t="inlineStr">
        <is>
          <t>RT-0457</t>
        </is>
      </c>
      <c r="B458" s="30" t="inlineStr">
        <is>
          <t>Visitor / Gate / Security</t>
        </is>
      </c>
      <c r="C458" s="30" t="inlineStr">
        <is>
          <t>SCR-229</t>
        </is>
      </c>
      <c r="D458" s="30" t="inlineStr">
        <is>
          <t>Visitor Pass</t>
        </is>
      </c>
      <c r="E458" s="32" t="inlineStr">
        <is>
          <t>Authorized access</t>
        </is>
      </c>
      <c r="F458" s="32" t="inlineStr">
        <is>
          <t>Security</t>
        </is>
      </c>
      <c r="G458" s="32" t="inlineStr">
        <is>
          <t>Tenant → organization → school → branch → class/section/student/own-record scope as applicable.</t>
        </is>
      </c>
      <c r="H458" s="32" t="inlineStr">
        <is>
          <t>Valid active user within authorized scope</t>
        </is>
      </c>
      <c r="I458" s="32" t="inlineStr">
        <is>
          <t>Sign in as Security; open Visitor Pass; exercise available actions.</t>
        </is>
      </c>
      <c r="J4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8" s="30" t="inlineStr">
        <is>
          <t>P0</t>
        </is>
      </c>
      <c r="L458" s="30" t="inlineStr">
        <is>
          <t>Yes</t>
        </is>
      </c>
      <c r="M458" s="30" t="inlineStr">
        <is>
          <t>Regression</t>
        </is>
      </c>
      <c r="N458" s="30" t="inlineStr">
        <is>
          <t>Pass</t>
        </is>
      </c>
      <c r="O458" s="32" t="inlineStr">
        <is>
          <t>Signed in as library@sunqa.test (office staff: library, front desk, store, hostel); opened /campus-security/visitor-pass ("Visitors"); loaded with no errors and no other school's data.</t>
        </is>
      </c>
      <c r="P458" s="30" t="n"/>
      <c r="Q458" s="30" t="inlineStr">
        <is>
          <t>Automated RBAC run (tools/qa/rbac.js)</t>
        </is>
      </c>
      <c r="R458" s="32" t="inlineStr">
        <is>
          <t>Screenshot: tools/qa/out/rbac_evidence/RT-0457.png</t>
        </is>
      </c>
    </row>
    <row r="459">
      <c r="A459" s="30" t="inlineStr">
        <is>
          <t>RT-0458</t>
        </is>
      </c>
      <c r="B459" s="30" t="inlineStr">
        <is>
          <t>Visitor / Gate / Security</t>
        </is>
      </c>
      <c r="C459" s="30" t="inlineStr">
        <is>
          <t>SCR-229</t>
        </is>
      </c>
      <c r="D459" s="30" t="inlineStr">
        <is>
          <t>Visitor Pass</t>
        </is>
      </c>
      <c r="E459" s="32" t="inlineStr">
        <is>
          <t>Unauthorized / out-of-scope access</t>
        </is>
      </c>
      <c r="F459" s="32" t="inlineStr">
        <is>
          <t>User without required role or outside data scope</t>
        </is>
      </c>
      <c r="G459" s="32" t="inlineStr">
        <is>
          <t>Tenant → organization → school → branch → class/section/student/own-record scope as applicable.</t>
        </is>
      </c>
      <c r="H459" s="32" t="inlineStr">
        <is>
          <t>Create a user lacking the required screen/action scope</t>
        </is>
      </c>
      <c r="I459" s="32" t="inlineStr">
        <is>
          <t>Attempt direct navigation/API access to Visitor Pass and attempt a protected action.</t>
        </is>
      </c>
      <c r="J459" s="32" t="inlineStr">
        <is>
          <t>Access/action is denied server-side; protected data is not returned; UI does not reveal restricted fields/actions; security-relevant denial is auditable where required.</t>
        </is>
      </c>
      <c r="K459" s="30" t="inlineStr">
        <is>
          <t>P0</t>
        </is>
      </c>
      <c r="L459" s="30" t="inlineStr">
        <is>
          <t>Yes</t>
        </is>
      </c>
      <c r="M459" s="30" t="inlineStr">
        <is>
          <t>Regression</t>
        </is>
      </c>
      <c r="N459" s="30" t="inlineStr">
        <is>
          <t>Pass</t>
        </is>
      </c>
      <c r="O459" s="32" t="inlineStr">
        <is>
          <t>Signed in as neha.mehta@family.test (parent), who must not have this screen; opened /campus-security/visitor-pass directly. The server refused its data (1 call, e.g. 403 GET /api/v1/school/front-desk/visits?on=2026-09-26); nothing protected reached the page.</t>
        </is>
      </c>
      <c r="P459" s="30" t="n"/>
      <c r="Q459" s="30" t="inlineStr">
        <is>
          <t>Automated RBAC run (tools/qa/rbac.js)</t>
        </is>
      </c>
      <c r="R459" s="32" t="inlineStr">
        <is>
          <t>Screenshot: tools/qa/out/rbac_evidence/RT-0458.png</t>
        </is>
      </c>
    </row>
    <row r="460">
      <c r="A460" s="30" t="inlineStr">
        <is>
          <t>RT-0459</t>
        </is>
      </c>
      <c r="B460" s="30" t="inlineStr">
        <is>
          <t>Visitor / Gate / Security</t>
        </is>
      </c>
      <c r="C460" s="30" t="inlineStr">
        <is>
          <t>SCR-230</t>
        </is>
      </c>
      <c r="D460" s="30" t="inlineStr">
        <is>
          <t>Visitor Check-out</t>
        </is>
      </c>
      <c r="E460" s="32" t="inlineStr">
        <is>
          <t>Authorized access</t>
        </is>
      </c>
      <c r="F460" s="32" t="inlineStr">
        <is>
          <t>Security</t>
        </is>
      </c>
      <c r="G460" s="32" t="inlineStr">
        <is>
          <t>Tenant → organization → school → branch → class/section/student/own-record scope as applicable.</t>
        </is>
      </c>
      <c r="H460" s="32" t="inlineStr">
        <is>
          <t>Valid active user within authorized scope</t>
        </is>
      </c>
      <c r="I460" s="32" t="inlineStr">
        <is>
          <t>Sign in as Security; open Visitor Check-out; exercise available actions.</t>
        </is>
      </c>
      <c r="J4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0" s="30" t="inlineStr">
        <is>
          <t>P0</t>
        </is>
      </c>
      <c r="L460" s="30" t="inlineStr">
        <is>
          <t>Yes</t>
        </is>
      </c>
      <c r="M460" s="30" t="inlineStr">
        <is>
          <t>Regression</t>
        </is>
      </c>
      <c r="N460" s="30" t="inlineStr">
        <is>
          <t>Pass</t>
        </is>
      </c>
      <c r="O460" s="32" t="inlineStr">
        <is>
          <t>Signed in as library@sunqa.test (office staff: library, front desk, store, hostel); opened /campus-security/visitor-check-out ("Visitors"); loaded with no errors and no other school's data.</t>
        </is>
      </c>
      <c r="P460" s="30" t="n"/>
      <c r="Q460" s="30" t="inlineStr">
        <is>
          <t>Automated RBAC run (tools/qa/rbac.js)</t>
        </is>
      </c>
      <c r="R460" s="32" t="inlineStr">
        <is>
          <t>Screenshot: tools/qa/out/rbac_evidence/RT-0459.png</t>
        </is>
      </c>
    </row>
    <row r="461">
      <c r="A461" s="30" t="inlineStr">
        <is>
          <t>RT-0460</t>
        </is>
      </c>
      <c r="B461" s="30" t="inlineStr">
        <is>
          <t>Visitor / Gate / Security</t>
        </is>
      </c>
      <c r="C461" s="30" t="inlineStr">
        <is>
          <t>SCR-230</t>
        </is>
      </c>
      <c r="D461" s="30" t="inlineStr">
        <is>
          <t>Visitor Check-out</t>
        </is>
      </c>
      <c r="E461" s="32" t="inlineStr">
        <is>
          <t>Unauthorized / out-of-scope access</t>
        </is>
      </c>
      <c r="F461" s="32" t="inlineStr">
        <is>
          <t>User without required role or outside data scope</t>
        </is>
      </c>
      <c r="G461" s="32" t="inlineStr">
        <is>
          <t>Tenant → organization → school → branch → class/section/student/own-record scope as applicable.</t>
        </is>
      </c>
      <c r="H461" s="32" t="inlineStr">
        <is>
          <t>Create a user lacking the required screen/action scope</t>
        </is>
      </c>
      <c r="I461" s="32" t="inlineStr">
        <is>
          <t>Attempt direct navigation/API access to Visitor Check-out and attempt a protected action.</t>
        </is>
      </c>
      <c r="J461" s="32" t="inlineStr">
        <is>
          <t>Access/action is denied server-side; protected data is not returned; UI does not reveal restricted fields/actions; security-relevant denial is auditable where required.</t>
        </is>
      </c>
      <c r="K461" s="30" t="inlineStr">
        <is>
          <t>P0</t>
        </is>
      </c>
      <c r="L461" s="30" t="inlineStr">
        <is>
          <t>Yes</t>
        </is>
      </c>
      <c r="M461" s="30" t="inlineStr">
        <is>
          <t>Regression</t>
        </is>
      </c>
      <c r="N461" s="30" t="inlineStr">
        <is>
          <t>Pass</t>
        </is>
      </c>
      <c r="O461" s="32" t="inlineStr">
        <is>
          <t>Signed in as neha.mehta@family.test (parent), who must not have this screen; opened /campus-security/visitor-check-out directly. The server refused its data (1 call, e.g. 403 GET /api/v1/school/front-desk/visits?on=2026-09-26&amp;inside_only=true); nothing protected reached the page.</t>
        </is>
      </c>
      <c r="P461" s="30" t="n"/>
      <c r="Q461" s="30" t="inlineStr">
        <is>
          <t>Automated RBAC run (tools/qa/rbac.js)</t>
        </is>
      </c>
      <c r="R461" s="32" t="inlineStr">
        <is>
          <t>Screenshot: tools/qa/out/rbac_evidence/RT-0460.png</t>
        </is>
      </c>
    </row>
    <row r="462">
      <c r="A462" s="30" t="inlineStr">
        <is>
          <t>RT-0461</t>
        </is>
      </c>
      <c r="B462" s="30" t="inlineStr">
        <is>
          <t>Visitor / Gate / Security</t>
        </is>
      </c>
      <c r="C462" s="30" t="inlineStr">
        <is>
          <t>SCR-231</t>
        </is>
      </c>
      <c r="D462" s="30" t="inlineStr">
        <is>
          <t>Student Early Pickup / Gate Pass</t>
        </is>
      </c>
      <c r="E462" s="32" t="inlineStr">
        <is>
          <t>Authorized access</t>
        </is>
      </c>
      <c r="F462" s="32" t="inlineStr">
        <is>
          <t>Security</t>
        </is>
      </c>
      <c r="G462" s="32" t="inlineStr">
        <is>
          <t>Tenant → organization → school → branch → class/section/student/own-record scope as applicable.</t>
        </is>
      </c>
      <c r="H462" s="32" t="inlineStr">
        <is>
          <t>Valid active user within authorized scope</t>
        </is>
      </c>
      <c r="I462" s="32" t="inlineStr">
        <is>
          <t>Sign in as Security; open Student Early Pickup / Gate Pass; exercise available actions.</t>
        </is>
      </c>
      <c r="J4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2" s="30" t="inlineStr">
        <is>
          <t>P0</t>
        </is>
      </c>
      <c r="L462" s="30" t="inlineStr">
        <is>
          <t>Yes</t>
        </is>
      </c>
      <c r="M462" s="30" t="inlineStr">
        <is>
          <t>Regression</t>
        </is>
      </c>
      <c r="N462" s="30" t="inlineStr">
        <is>
          <t>Pass</t>
        </is>
      </c>
      <c r="O462" s="32" t="inlineStr">
        <is>
          <t>Signed in as library@sunqa.test (office staff: library, front desk, store, hostel); opened /campus-security/student-early-pickup-gate-pass ("Gate"); loaded with no errors and no other school's data.</t>
        </is>
      </c>
      <c r="P462" s="30" t="n"/>
      <c r="Q462" s="30" t="inlineStr">
        <is>
          <t>Automated RBAC run (tools/qa/rbac.js)</t>
        </is>
      </c>
      <c r="R462" s="32" t="inlineStr">
        <is>
          <t>Screenshot: tools/qa/out/rbac_evidence/RT-0461.png</t>
        </is>
      </c>
    </row>
    <row r="463">
      <c r="A463" s="30" t="inlineStr">
        <is>
          <t>RT-0462</t>
        </is>
      </c>
      <c r="B463" s="30" t="inlineStr">
        <is>
          <t>Visitor / Gate / Security</t>
        </is>
      </c>
      <c r="C463" s="30" t="inlineStr">
        <is>
          <t>SCR-231</t>
        </is>
      </c>
      <c r="D463" s="30" t="inlineStr">
        <is>
          <t>Student Early Pickup / Gate Pass</t>
        </is>
      </c>
      <c r="E463" s="32" t="inlineStr">
        <is>
          <t>Unauthorized / out-of-scope access</t>
        </is>
      </c>
      <c r="F463" s="32" t="inlineStr">
        <is>
          <t>User without required role or outside data scope</t>
        </is>
      </c>
      <c r="G463" s="32" t="inlineStr">
        <is>
          <t>Tenant → organization → school → branch → class/section/student/own-record scope as applicable.</t>
        </is>
      </c>
      <c r="H463" s="32" t="inlineStr">
        <is>
          <t>Create a user lacking the required screen/action scope</t>
        </is>
      </c>
      <c r="I463" s="32" t="inlineStr">
        <is>
          <t>Attempt direct navigation/API access to Student Early Pickup / Gate Pass and attempt a protected action.</t>
        </is>
      </c>
      <c r="J463" s="32" t="inlineStr">
        <is>
          <t>Access/action is denied server-side; protected data is not returned; UI does not reveal restricted fields/actions; security-relevant denial is auditable where required.</t>
        </is>
      </c>
      <c r="K463" s="30" t="inlineStr">
        <is>
          <t>P0</t>
        </is>
      </c>
      <c r="L463" s="30" t="inlineStr">
        <is>
          <t>Yes</t>
        </is>
      </c>
      <c r="M463" s="30" t="inlineStr">
        <is>
          <t>Regression</t>
        </is>
      </c>
      <c r="N463" s="30" t="inlineStr">
        <is>
          <t>Pass</t>
        </is>
      </c>
      <c r="O463" s="32" t="inlineStr">
        <is>
          <t>Signed in as neha.mehta@family.test (parent), who must not have this screen; opened /campus-security/student-early-pickup-gate-pass directly. The server refused its data (1 call, e.g. 403 GET /api/v1/school/front-desk/gate-passes?on=2026-09-26); nothing protected reached the page.</t>
        </is>
      </c>
      <c r="P463" s="30" t="n"/>
      <c r="Q463" s="30" t="inlineStr">
        <is>
          <t>Automated RBAC run (tools/qa/rbac.js)</t>
        </is>
      </c>
      <c r="R463" s="32" t="inlineStr">
        <is>
          <t>Screenshot: tools/qa/out/rbac_evidence/RT-0462.png</t>
        </is>
      </c>
    </row>
    <row r="464">
      <c r="A464" s="30" t="inlineStr">
        <is>
          <t>RT-0463</t>
        </is>
      </c>
      <c r="B464" s="30" t="inlineStr">
        <is>
          <t>Visitor / Gate / Security</t>
        </is>
      </c>
      <c r="C464" s="30" t="inlineStr">
        <is>
          <t>SCR-232</t>
        </is>
      </c>
      <c r="D464" s="30" t="inlineStr">
        <is>
          <t>Staff &amp; Vehicle Gate Log</t>
        </is>
      </c>
      <c r="E464" s="32" t="inlineStr">
        <is>
          <t>Authorized access</t>
        </is>
      </c>
      <c r="F464" s="32" t="inlineStr">
        <is>
          <t>Security</t>
        </is>
      </c>
      <c r="G464" s="32" t="inlineStr">
        <is>
          <t>Tenant → organization → school → branch → class/section/student/own-record scope as applicable.</t>
        </is>
      </c>
      <c r="H464" s="32" t="inlineStr">
        <is>
          <t>Valid active user within authorized scope</t>
        </is>
      </c>
      <c r="I464" s="32" t="inlineStr">
        <is>
          <t>Sign in as Security; open Staff &amp; Vehicle Gate Log; exercise available actions.</t>
        </is>
      </c>
      <c r="J4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4" s="30" t="inlineStr">
        <is>
          <t>P0</t>
        </is>
      </c>
      <c r="L464" s="30" t="inlineStr">
        <is>
          <t>Yes</t>
        </is>
      </c>
      <c r="M464" s="30" t="inlineStr">
        <is>
          <t>Regression</t>
        </is>
      </c>
      <c r="N464" s="30" t="inlineStr">
        <is>
          <t>Pass</t>
        </is>
      </c>
      <c r="O464" s="32" t="inlineStr">
        <is>
          <t>Signed in as library@sunqa.test (office staff: library, front desk, store, hostel); opened /campus-security/staff-vehicle-gate-log ("Gate"); loaded with no errors and no other school's data.</t>
        </is>
      </c>
      <c r="P464" s="30" t="n"/>
      <c r="Q464" s="30" t="inlineStr">
        <is>
          <t>Automated RBAC run (tools/qa/rbac.js)</t>
        </is>
      </c>
      <c r="R464" s="32" t="inlineStr">
        <is>
          <t>Screenshot: tools/qa/out/rbac_evidence/RT-0463.png</t>
        </is>
      </c>
    </row>
    <row r="465">
      <c r="A465" s="30" t="inlineStr">
        <is>
          <t>RT-0464</t>
        </is>
      </c>
      <c r="B465" s="30" t="inlineStr">
        <is>
          <t>Visitor / Gate / Security</t>
        </is>
      </c>
      <c r="C465" s="30" t="inlineStr">
        <is>
          <t>SCR-232</t>
        </is>
      </c>
      <c r="D465" s="30" t="inlineStr">
        <is>
          <t>Staff &amp; Vehicle Gate Log</t>
        </is>
      </c>
      <c r="E465" s="32" t="inlineStr">
        <is>
          <t>Unauthorized / out-of-scope access</t>
        </is>
      </c>
      <c r="F465" s="32" t="inlineStr">
        <is>
          <t>User without required role or outside data scope</t>
        </is>
      </c>
      <c r="G465" s="32" t="inlineStr">
        <is>
          <t>Tenant → organization → school → branch → class/section/student/own-record scope as applicable.</t>
        </is>
      </c>
      <c r="H465" s="32" t="inlineStr">
        <is>
          <t>Create a user lacking the required screen/action scope</t>
        </is>
      </c>
      <c r="I465" s="32" t="inlineStr">
        <is>
          <t>Attempt direct navigation/API access to Staff &amp; Vehicle Gate Log and attempt a protected action.</t>
        </is>
      </c>
      <c r="J465" s="32" t="inlineStr">
        <is>
          <t>Access/action is denied server-side; protected data is not returned; UI does not reveal restricted fields/actions; security-relevant denial is auditable where required.</t>
        </is>
      </c>
      <c r="K465" s="30" t="inlineStr">
        <is>
          <t>P0</t>
        </is>
      </c>
      <c r="L465" s="30" t="inlineStr">
        <is>
          <t>Yes</t>
        </is>
      </c>
      <c r="M465" s="30" t="inlineStr">
        <is>
          <t>Regression</t>
        </is>
      </c>
      <c r="N465" s="30" t="inlineStr">
        <is>
          <t>Pass</t>
        </is>
      </c>
      <c r="O465" s="32" t="inlineStr">
        <is>
          <t>Signed in as neha.mehta@family.test (parent), who must not have this screen; opened /campus-security/staff-vehicle-gate-log directly. The server refused its data (3 calls, e.g. 403 GET /api/v1/school/front-desk/staff-entries?on=2026-09-26); nothing protected reached the page.</t>
        </is>
      </c>
      <c r="P465" s="30" t="n"/>
      <c r="Q465" s="30" t="inlineStr">
        <is>
          <t>Automated RBAC run (tools/qa/rbac.js)</t>
        </is>
      </c>
      <c r="R465" s="32" t="inlineStr">
        <is>
          <t>Screenshot: tools/qa/out/rbac_evidence/RT-0464.png</t>
        </is>
      </c>
    </row>
    <row r="466">
      <c r="A466" s="30" t="inlineStr">
        <is>
          <t>RT-0465</t>
        </is>
      </c>
      <c r="B466" s="30" t="inlineStr">
        <is>
          <t>Visitor / Gate / Security</t>
        </is>
      </c>
      <c r="C466" s="30" t="inlineStr">
        <is>
          <t>SCR-233</t>
        </is>
      </c>
      <c r="D466" s="30" t="inlineStr">
        <is>
          <t>Security Incident Log</t>
        </is>
      </c>
      <c r="E466" s="32" t="inlineStr">
        <is>
          <t>Authorized access</t>
        </is>
      </c>
      <c r="F466" s="32" t="inlineStr">
        <is>
          <t>Security</t>
        </is>
      </c>
      <c r="G466" s="32" t="inlineStr">
        <is>
          <t>Tenant → organization → school → branch → class/section/student/own-record scope as applicable.</t>
        </is>
      </c>
      <c r="H466" s="32" t="inlineStr">
        <is>
          <t>Valid active user within authorized scope</t>
        </is>
      </c>
      <c r="I466" s="32" t="inlineStr">
        <is>
          <t>Sign in as Security; open Security Incident Log; exercise available actions.</t>
        </is>
      </c>
      <c r="J4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6" s="30" t="inlineStr">
        <is>
          <t>P0</t>
        </is>
      </c>
      <c r="L466" s="30" t="inlineStr">
        <is>
          <t>Yes</t>
        </is>
      </c>
      <c r="M466" s="30" t="inlineStr">
        <is>
          <t>Regression</t>
        </is>
      </c>
      <c r="N466" s="30" t="inlineStr">
        <is>
          <t>Pass</t>
        </is>
      </c>
      <c r="O466" s="32" t="inlineStr">
        <is>
          <t>Signed in as library@sunqa.test (office staff: library, front desk, store, hostel); opened /campus-security/security-incident-log ("Gate"); loaded with no errors and no other school's data.</t>
        </is>
      </c>
      <c r="P466" s="30" t="n"/>
      <c r="Q466" s="30" t="inlineStr">
        <is>
          <t>Automated RBAC run (tools/qa/rbac.js)</t>
        </is>
      </c>
      <c r="R466" s="32" t="inlineStr">
        <is>
          <t>Screenshot: tools/qa/out/rbac_evidence/RT-0465.png</t>
        </is>
      </c>
    </row>
    <row r="467">
      <c r="A467" s="30" t="inlineStr">
        <is>
          <t>RT-0466</t>
        </is>
      </c>
      <c r="B467" s="30" t="inlineStr">
        <is>
          <t>Visitor / Gate / Security</t>
        </is>
      </c>
      <c r="C467" s="30" t="inlineStr">
        <is>
          <t>SCR-233</t>
        </is>
      </c>
      <c r="D467" s="30" t="inlineStr">
        <is>
          <t>Security Incident Log</t>
        </is>
      </c>
      <c r="E467" s="32" t="inlineStr">
        <is>
          <t>Unauthorized / out-of-scope access</t>
        </is>
      </c>
      <c r="F467" s="32" t="inlineStr">
        <is>
          <t>User without required role or outside data scope</t>
        </is>
      </c>
      <c r="G467" s="32" t="inlineStr">
        <is>
          <t>Tenant → organization → school → branch → class/section/student/own-record scope as applicable.</t>
        </is>
      </c>
      <c r="H467" s="32" t="inlineStr">
        <is>
          <t>Create a user lacking the required screen/action scope</t>
        </is>
      </c>
      <c r="I467" s="32" t="inlineStr">
        <is>
          <t>Attempt direct navigation/API access to Security Incident Log and attempt a protected action.</t>
        </is>
      </c>
      <c r="J467" s="32" t="inlineStr">
        <is>
          <t>Access/action is denied server-side; protected data is not returned; UI does not reveal restricted fields/actions; security-relevant denial is auditable where required.</t>
        </is>
      </c>
      <c r="K467" s="30" t="inlineStr">
        <is>
          <t>P0</t>
        </is>
      </c>
      <c r="L467" s="30" t="inlineStr">
        <is>
          <t>Yes</t>
        </is>
      </c>
      <c r="M467" s="30" t="inlineStr">
        <is>
          <t>Regression</t>
        </is>
      </c>
      <c r="N467" s="30" t="inlineStr">
        <is>
          <t>Pass</t>
        </is>
      </c>
      <c r="O467" s="32" t="inlineStr">
        <is>
          <t>Signed in as neha.mehta@family.test (parent), who must not have this screen; opened /campus-security/security-incident-log directly. The server refused its data (1 call, e.g. 403 GET /api/v1/school/front-desk/incidents); nothing protected reached the page.</t>
        </is>
      </c>
      <c r="P467" s="30" t="n"/>
      <c r="Q467" s="30" t="inlineStr">
        <is>
          <t>Automated RBAC run (tools/qa/rbac.js)</t>
        </is>
      </c>
      <c r="R467" s="32" t="inlineStr">
        <is>
          <t>Screenshot: tools/qa/out/rbac_evidence/RT-0466.png</t>
        </is>
      </c>
    </row>
    <row r="468">
      <c r="A468" s="30" t="inlineStr">
        <is>
          <t>RT-0467</t>
        </is>
      </c>
      <c r="B468" s="30" t="inlineStr">
        <is>
          <t>Inventory / Assets / Labs</t>
        </is>
      </c>
      <c r="C468" s="30" t="inlineStr">
        <is>
          <t>SCR-234</t>
        </is>
      </c>
      <c r="D468" s="30" t="inlineStr">
        <is>
          <t>Inventory Dashboard</t>
        </is>
      </c>
      <c r="E468" s="32" t="inlineStr">
        <is>
          <t>Authorized access</t>
        </is>
      </c>
      <c r="F468" s="32" t="inlineStr">
        <is>
          <t>Store Manager</t>
        </is>
      </c>
      <c r="G468" s="32" t="inlineStr">
        <is>
          <t>Tenant → organization → school → branch → class/section/student/own-record scope as applicable.</t>
        </is>
      </c>
      <c r="H468" s="32" t="inlineStr">
        <is>
          <t>Valid active user within authorized scope</t>
        </is>
      </c>
      <c r="I468" s="32" t="inlineStr">
        <is>
          <t>Sign in as Store Manager; open Inventory Dashboard; exercise available actions.</t>
        </is>
      </c>
      <c r="J4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8" s="30" t="inlineStr">
        <is>
          <t>P1</t>
        </is>
      </c>
      <c r="L468" s="30" t="inlineStr">
        <is>
          <t>Yes</t>
        </is>
      </c>
      <c r="M468" s="30" t="inlineStr">
        <is>
          <t>Regression</t>
        </is>
      </c>
      <c r="N468" s="30" t="inlineStr">
        <is>
          <t>Pass</t>
        </is>
      </c>
      <c r="O468" s="32" t="inlineStr">
        <is>
          <t>Signed in as library@sunqa.test (office staff: library, front desk, store, hostel); opened /inventory-labs/inventory-dashboard; loaded with no errors and no other school's data.</t>
        </is>
      </c>
      <c r="P468" s="30" t="n"/>
      <c r="Q468" s="30" t="inlineStr">
        <is>
          <t>Automated RBAC run (tools/qa/rbac.js)</t>
        </is>
      </c>
      <c r="R468" s="32" t="inlineStr">
        <is>
          <t>Screenshot: tools/qa/out/rbac_evidence/RT-0467.png</t>
        </is>
      </c>
    </row>
    <row r="469">
      <c r="A469" s="30" t="inlineStr">
        <is>
          <t>RT-0468</t>
        </is>
      </c>
      <c r="B469" s="30" t="inlineStr">
        <is>
          <t>Inventory / Assets / Labs</t>
        </is>
      </c>
      <c r="C469" s="30" t="inlineStr">
        <is>
          <t>SCR-234</t>
        </is>
      </c>
      <c r="D469" s="30" t="inlineStr">
        <is>
          <t>Inventory Dashboard</t>
        </is>
      </c>
      <c r="E469" s="32" t="inlineStr">
        <is>
          <t>Unauthorized / out-of-scope access</t>
        </is>
      </c>
      <c r="F469" s="32" t="inlineStr">
        <is>
          <t>User without required role or outside data scope</t>
        </is>
      </c>
      <c r="G469" s="32" t="inlineStr">
        <is>
          <t>Tenant → organization → school → branch → class/section/student/own-record scope as applicable.</t>
        </is>
      </c>
      <c r="H469" s="32" t="inlineStr">
        <is>
          <t>Create a user lacking the required screen/action scope</t>
        </is>
      </c>
      <c r="I469" s="32" t="inlineStr">
        <is>
          <t>Attempt direct navigation/API access to Inventory Dashboard and attempt a protected action.</t>
        </is>
      </c>
      <c r="J469" s="32" t="inlineStr">
        <is>
          <t>Access/action is denied server-side; protected data is not returned; UI does not reveal restricted fields/actions; security-relevant denial is auditable where required.</t>
        </is>
      </c>
      <c r="K469" s="30" t="inlineStr">
        <is>
          <t>P0</t>
        </is>
      </c>
      <c r="L469" s="30" t="inlineStr">
        <is>
          <t>Yes</t>
        </is>
      </c>
      <c r="M469" s="30" t="inlineStr">
        <is>
          <t>Regression</t>
        </is>
      </c>
      <c r="N469" s="30" t="inlineStr">
        <is>
          <t>Pass</t>
        </is>
      </c>
      <c r="O469" s="32" t="inlineStr">
        <is>
          <t>Signed in as neha.mehta@family.test (parent), who must not have this screen; opened /inventory-labs/inventory-dashboard directly. The server refused its data (7 calls, e.g. 403 GET /api/v1/school/inventory/dashboard); nothing protected reached the page.</t>
        </is>
      </c>
      <c r="P469" s="30" t="n"/>
      <c r="Q469" s="30" t="inlineStr">
        <is>
          <t>Automated RBAC run (tools/qa/rbac.js)</t>
        </is>
      </c>
      <c r="R469" s="32" t="inlineStr">
        <is>
          <t>Screenshot: tools/qa/out/rbac_evidence/RT-0468.png</t>
        </is>
      </c>
    </row>
    <row r="470">
      <c r="A470" s="30" t="inlineStr">
        <is>
          <t>RT-0469</t>
        </is>
      </c>
      <c r="B470" s="30" t="inlineStr">
        <is>
          <t>Inventory / Assets / Labs</t>
        </is>
      </c>
      <c r="C470" s="30" t="inlineStr">
        <is>
          <t>SCR-235</t>
        </is>
      </c>
      <c r="D470" s="30" t="inlineStr">
        <is>
          <t>Item Catalogue</t>
        </is>
      </c>
      <c r="E470" s="32" t="inlineStr">
        <is>
          <t>Authorized access</t>
        </is>
      </c>
      <c r="F470" s="32" t="inlineStr">
        <is>
          <t>Store Manager</t>
        </is>
      </c>
      <c r="G470" s="32" t="inlineStr">
        <is>
          <t>Tenant → organization → school → branch → class/section/student/own-record scope as applicable.</t>
        </is>
      </c>
      <c r="H470" s="32" t="inlineStr">
        <is>
          <t>Valid active user within authorized scope</t>
        </is>
      </c>
      <c r="I470" s="32" t="inlineStr">
        <is>
          <t>Sign in as Store Manager; open Item Catalogue; exercise available actions.</t>
        </is>
      </c>
      <c r="J4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0" s="30" t="inlineStr">
        <is>
          <t>P1</t>
        </is>
      </c>
      <c r="L470" s="30" t="inlineStr">
        <is>
          <t>Yes</t>
        </is>
      </c>
      <c r="M470" s="30" t="inlineStr">
        <is>
          <t>Regression</t>
        </is>
      </c>
      <c r="N470" s="30" t="inlineStr">
        <is>
          <t>Pass</t>
        </is>
      </c>
      <c r="O470" s="32" t="inlineStr">
        <is>
          <t>Signed in as library@sunqa.test (office staff: library, front desk, store, hostel); opened /inventory-labs/item-catalogue ("Stock"); loaded with no errors and no other school's data.</t>
        </is>
      </c>
      <c r="P470" s="30" t="n"/>
      <c r="Q470" s="30" t="inlineStr">
        <is>
          <t>Automated RBAC run (tools/qa/rbac.js)</t>
        </is>
      </c>
      <c r="R470" s="32" t="inlineStr">
        <is>
          <t>Screenshot: tools/qa/out/rbac_evidence/RT-0469.png</t>
        </is>
      </c>
    </row>
    <row r="471">
      <c r="A471" s="30" t="inlineStr">
        <is>
          <t>RT-0470</t>
        </is>
      </c>
      <c r="B471" s="30" t="inlineStr">
        <is>
          <t>Inventory / Assets / Labs</t>
        </is>
      </c>
      <c r="C471" s="30" t="inlineStr">
        <is>
          <t>SCR-235</t>
        </is>
      </c>
      <c r="D471" s="30" t="inlineStr">
        <is>
          <t>Item Catalogue</t>
        </is>
      </c>
      <c r="E471" s="32" t="inlineStr">
        <is>
          <t>Unauthorized / out-of-scope access</t>
        </is>
      </c>
      <c r="F471" s="32" t="inlineStr">
        <is>
          <t>User without required role or outside data scope</t>
        </is>
      </c>
      <c r="G471" s="32" t="inlineStr">
        <is>
          <t>Tenant → organization → school → branch → class/section/student/own-record scope as applicable.</t>
        </is>
      </c>
      <c r="H471" s="32" t="inlineStr">
        <is>
          <t>Create a user lacking the required screen/action scope</t>
        </is>
      </c>
      <c r="I471" s="32" t="inlineStr">
        <is>
          <t>Attempt direct navigation/API access to Item Catalogue and attempt a protected action.</t>
        </is>
      </c>
      <c r="J471" s="32" t="inlineStr">
        <is>
          <t>Access/action is denied server-side; protected data is not returned; UI does not reveal restricted fields/actions; security-relevant denial is auditable where required.</t>
        </is>
      </c>
      <c r="K471" s="30" t="inlineStr">
        <is>
          <t>P0</t>
        </is>
      </c>
      <c r="L471" s="30" t="inlineStr">
        <is>
          <t>Yes</t>
        </is>
      </c>
      <c r="M471" s="30" t="inlineStr">
        <is>
          <t>Regression</t>
        </is>
      </c>
      <c r="N471" s="30" t="inlineStr">
        <is>
          <t>Pass</t>
        </is>
      </c>
      <c r="O471" s="32" t="inlineStr">
        <is>
          <t>Signed in as neha.mehta@family.test (parent), who must not have this screen; opened /inventory-labs/item-catalogue directly. The server refused its data (2 calls, e.g. 403 GET /api/v1/school/inventory/items); nothing protected reached the page.</t>
        </is>
      </c>
      <c r="P471" s="30" t="n"/>
      <c r="Q471" s="30" t="inlineStr">
        <is>
          <t>Automated RBAC run (tools/qa/rbac.js)</t>
        </is>
      </c>
      <c r="R471" s="32" t="inlineStr">
        <is>
          <t>Screenshot: tools/qa/out/rbac_evidence/RT-0470.png</t>
        </is>
      </c>
    </row>
    <row r="472">
      <c r="A472" s="30" t="inlineStr">
        <is>
          <t>RT-0471</t>
        </is>
      </c>
      <c r="B472" s="30" t="inlineStr">
        <is>
          <t>Inventory / Assets / Labs</t>
        </is>
      </c>
      <c r="C472" s="30" t="inlineStr">
        <is>
          <t>SCR-236</t>
        </is>
      </c>
      <c r="D472" s="30" t="inlineStr">
        <is>
          <t>Stock In / Purchase Receipt</t>
        </is>
      </c>
      <c r="E472" s="32" t="inlineStr">
        <is>
          <t>Authorized access</t>
        </is>
      </c>
      <c r="F472" s="32" t="inlineStr">
        <is>
          <t>Store Manager</t>
        </is>
      </c>
      <c r="G472" s="32" t="inlineStr">
        <is>
          <t>Tenant → organization → school → branch → class/section/student/own-record scope as applicable.</t>
        </is>
      </c>
      <c r="H472" s="32" t="inlineStr">
        <is>
          <t>Valid active user within authorized scope</t>
        </is>
      </c>
      <c r="I472" s="32" t="inlineStr">
        <is>
          <t>Sign in as Store Manager; open Stock In / Purchase Receipt; exercise available actions.</t>
        </is>
      </c>
      <c r="J4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2" s="30" t="inlineStr">
        <is>
          <t>P1</t>
        </is>
      </c>
      <c r="L472" s="30" t="inlineStr">
        <is>
          <t>Yes</t>
        </is>
      </c>
      <c r="M472" s="30" t="inlineStr">
        <is>
          <t>Regression</t>
        </is>
      </c>
      <c r="N472" s="30" t="inlineStr">
        <is>
          <t>Pass</t>
        </is>
      </c>
      <c r="O472" s="32" t="inlineStr">
        <is>
          <t>Signed in as library@sunqa.test (office staff: library, front desk, store, hostel); opened /inventory-labs/stock-in-purchase-receipt ("Stock"); loaded with no errors and no other school's data.</t>
        </is>
      </c>
      <c r="P472" s="30" t="n"/>
      <c r="Q472" s="30" t="inlineStr">
        <is>
          <t>Automated RBAC run (tools/qa/rbac.js)</t>
        </is>
      </c>
      <c r="R472" s="32" t="inlineStr">
        <is>
          <t>Screenshot: tools/qa/out/rbac_evidence/RT-0471.png</t>
        </is>
      </c>
    </row>
    <row r="473">
      <c r="A473" s="30" t="inlineStr">
        <is>
          <t>RT-0472</t>
        </is>
      </c>
      <c r="B473" s="30" t="inlineStr">
        <is>
          <t>Inventory / Assets / Labs</t>
        </is>
      </c>
      <c r="C473" s="30" t="inlineStr">
        <is>
          <t>SCR-236</t>
        </is>
      </c>
      <c r="D473" s="30" t="inlineStr">
        <is>
          <t>Stock In / Purchase Receipt</t>
        </is>
      </c>
      <c r="E473" s="32" t="inlineStr">
        <is>
          <t>Unauthorized / out-of-scope access</t>
        </is>
      </c>
      <c r="F473" s="32" t="inlineStr">
        <is>
          <t>User without required role or outside data scope</t>
        </is>
      </c>
      <c r="G473" s="32" t="inlineStr">
        <is>
          <t>Tenant → organization → school → branch → class/section/student/own-record scope as applicable.</t>
        </is>
      </c>
      <c r="H473" s="32" t="inlineStr">
        <is>
          <t>Create a user lacking the required screen/action scope</t>
        </is>
      </c>
      <c r="I473" s="32" t="inlineStr">
        <is>
          <t>Attempt direct navigation/API access to Stock In / Purchase Receipt and attempt a protected action.</t>
        </is>
      </c>
      <c r="J473" s="32" t="inlineStr">
        <is>
          <t>Access/action is denied server-side; protected data is not returned; UI does not reveal restricted fields/actions; security-relevant denial is auditable where required.</t>
        </is>
      </c>
      <c r="K473" s="30" t="inlineStr">
        <is>
          <t>P0</t>
        </is>
      </c>
      <c r="L473" s="30" t="inlineStr">
        <is>
          <t>Yes</t>
        </is>
      </c>
      <c r="M473" s="30" t="inlineStr">
        <is>
          <t>Regression</t>
        </is>
      </c>
      <c r="N473" s="30" t="inlineStr">
        <is>
          <t>Pass</t>
        </is>
      </c>
      <c r="O473" s="32" t="inlineStr">
        <is>
          <t>Signed in as neha.mehta@family.test (parent), who must not have this screen; opened /inventory-labs/stock-in-purchase-receipt directly. The server refused its data (3 calls, e.g. 403 GET /api/v1/school/inventory/moves?days=90); nothing protected reached the page.</t>
        </is>
      </c>
      <c r="P473" s="30" t="n"/>
      <c r="Q473" s="30" t="inlineStr">
        <is>
          <t>Automated RBAC run (tools/qa/rbac.js)</t>
        </is>
      </c>
      <c r="R473" s="32" t="inlineStr">
        <is>
          <t>Screenshot: tools/qa/out/rbac_evidence/RT-0472.png</t>
        </is>
      </c>
    </row>
    <row r="474">
      <c r="A474" s="30" t="inlineStr">
        <is>
          <t>RT-0473</t>
        </is>
      </c>
      <c r="B474" s="30" t="inlineStr">
        <is>
          <t>Inventory / Assets / Labs</t>
        </is>
      </c>
      <c r="C474" s="30" t="inlineStr">
        <is>
          <t>SCR-237</t>
        </is>
      </c>
      <c r="D474" s="30" t="inlineStr">
        <is>
          <t>Stock Issue / Return</t>
        </is>
      </c>
      <c r="E474" s="32" t="inlineStr">
        <is>
          <t>Authorized access</t>
        </is>
      </c>
      <c r="F474" s="32" t="inlineStr">
        <is>
          <t>Store Manager</t>
        </is>
      </c>
      <c r="G474" s="32" t="inlineStr">
        <is>
          <t>Tenant → organization → school → branch → class/section/student/own-record scope as applicable.</t>
        </is>
      </c>
      <c r="H474" s="32" t="inlineStr">
        <is>
          <t>Valid active user within authorized scope</t>
        </is>
      </c>
      <c r="I474" s="32" t="inlineStr">
        <is>
          <t>Sign in as Store Manager; open Stock Issue / Return; exercise available actions.</t>
        </is>
      </c>
      <c r="J4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4" s="30" t="inlineStr">
        <is>
          <t>P1</t>
        </is>
      </c>
      <c r="L474" s="30" t="inlineStr">
        <is>
          <t>Yes</t>
        </is>
      </c>
      <c r="M474" s="30" t="inlineStr">
        <is>
          <t>Regression</t>
        </is>
      </c>
      <c r="N474" s="30" t="inlineStr">
        <is>
          <t>Pass</t>
        </is>
      </c>
      <c r="O474" s="32" t="inlineStr">
        <is>
          <t>Signed in as library@sunqa.test (office staff: library, front desk, store, hostel); opened /inventory-labs/stock-issue-return ("Stock"); loaded with no errors and no other school's data.</t>
        </is>
      </c>
      <c r="P474" s="30" t="n"/>
      <c r="Q474" s="30" t="inlineStr">
        <is>
          <t>Automated RBAC run (tools/qa/rbac.js)</t>
        </is>
      </c>
      <c r="R474" s="32" t="inlineStr">
        <is>
          <t>Screenshot: tools/qa/out/rbac_evidence/RT-0473.png</t>
        </is>
      </c>
    </row>
    <row r="475">
      <c r="A475" s="30" t="inlineStr">
        <is>
          <t>RT-0474</t>
        </is>
      </c>
      <c r="B475" s="30" t="inlineStr">
        <is>
          <t>Inventory / Assets / Labs</t>
        </is>
      </c>
      <c r="C475" s="30" t="inlineStr">
        <is>
          <t>SCR-237</t>
        </is>
      </c>
      <c r="D475" s="30" t="inlineStr">
        <is>
          <t>Stock Issue / Return</t>
        </is>
      </c>
      <c r="E475" s="32" t="inlineStr">
        <is>
          <t>Unauthorized / out-of-scope access</t>
        </is>
      </c>
      <c r="F475" s="32" t="inlineStr">
        <is>
          <t>User without required role or outside data scope</t>
        </is>
      </c>
      <c r="G475" s="32" t="inlineStr">
        <is>
          <t>Tenant → organization → school → branch → class/section/student/own-record scope as applicable.</t>
        </is>
      </c>
      <c r="H475" s="32" t="inlineStr">
        <is>
          <t>Create a user lacking the required screen/action scope</t>
        </is>
      </c>
      <c r="I475" s="32" t="inlineStr">
        <is>
          <t>Attempt direct navigation/API access to Stock Issue / Return and attempt a protected action.</t>
        </is>
      </c>
      <c r="J475" s="32" t="inlineStr">
        <is>
          <t>Access/action is denied server-side; protected data is not returned; UI does not reveal restricted fields/actions; security-relevant denial is auditable where required.</t>
        </is>
      </c>
      <c r="K475" s="30" t="inlineStr">
        <is>
          <t>P0</t>
        </is>
      </c>
      <c r="L475" s="30" t="inlineStr">
        <is>
          <t>Yes</t>
        </is>
      </c>
      <c r="M475" s="30" t="inlineStr">
        <is>
          <t>Regression</t>
        </is>
      </c>
      <c r="N475" s="30" t="inlineStr">
        <is>
          <t>Pass</t>
        </is>
      </c>
      <c r="O475" s="32" t="inlineStr">
        <is>
          <t>Signed in as neha.mehta@family.test (parent), who must not have this screen; opened /inventory-labs/stock-issue-return directly. The server refused its data (2 calls, e.g. 403 GET /api/v1/school/inventory/moves?days=90); nothing protected reached the page.</t>
        </is>
      </c>
      <c r="P475" s="30" t="n"/>
      <c r="Q475" s="30" t="inlineStr">
        <is>
          <t>Automated RBAC run (tools/qa/rbac.js)</t>
        </is>
      </c>
      <c r="R475" s="32" t="inlineStr">
        <is>
          <t>Screenshot: tools/qa/out/rbac_evidence/RT-0474.png</t>
        </is>
      </c>
    </row>
    <row r="476">
      <c r="A476" s="30" t="inlineStr">
        <is>
          <t>RT-0475</t>
        </is>
      </c>
      <c r="B476" s="30" t="inlineStr">
        <is>
          <t>Inventory / Assets / Labs</t>
        </is>
      </c>
      <c r="C476" s="30" t="inlineStr">
        <is>
          <t>SCR-238</t>
        </is>
      </c>
      <c r="D476" s="30" t="inlineStr">
        <is>
          <t>Supplier Management</t>
        </is>
      </c>
      <c r="E476" s="32" t="inlineStr">
        <is>
          <t>Authorized access</t>
        </is>
      </c>
      <c r="F476" s="32" t="inlineStr">
        <is>
          <t>Store Manager</t>
        </is>
      </c>
      <c r="G476" s="32" t="inlineStr">
        <is>
          <t>Tenant → organization → school → branch → class/section/student/own-record scope as applicable.</t>
        </is>
      </c>
      <c r="H476" s="32" t="inlineStr">
        <is>
          <t>Valid active user within authorized scope</t>
        </is>
      </c>
      <c r="I476" s="32" t="inlineStr">
        <is>
          <t>Sign in as Store Manager; open Supplier Management; exercise available actions.</t>
        </is>
      </c>
      <c r="J4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6" s="30" t="inlineStr">
        <is>
          <t>P1</t>
        </is>
      </c>
      <c r="L476" s="30" t="inlineStr">
        <is>
          <t>Yes</t>
        </is>
      </c>
      <c r="M476" s="30" t="inlineStr">
        <is>
          <t>Regression</t>
        </is>
      </c>
      <c r="N476" s="30" t="inlineStr">
        <is>
          <t>Pass</t>
        </is>
      </c>
      <c r="O476" s="32" t="inlineStr">
        <is>
          <t>Signed in as library@sunqa.test (office staff: library, front desk, store, hostel); opened /inventory-labs/supplier-management ("Stock"); loaded with no errors and no other school's data.</t>
        </is>
      </c>
      <c r="P476" s="30" t="n"/>
      <c r="Q476" s="30" t="inlineStr">
        <is>
          <t>Automated RBAC run (tools/qa/rbac.js)</t>
        </is>
      </c>
      <c r="R476" s="32" t="inlineStr">
        <is>
          <t>Screenshot: tools/qa/out/rbac_evidence/RT-0475.png</t>
        </is>
      </c>
    </row>
    <row r="477">
      <c r="A477" s="30" t="inlineStr">
        <is>
          <t>RT-0476</t>
        </is>
      </c>
      <c r="B477" s="30" t="inlineStr">
        <is>
          <t>Inventory / Assets / Labs</t>
        </is>
      </c>
      <c r="C477" s="30" t="inlineStr">
        <is>
          <t>SCR-238</t>
        </is>
      </c>
      <c r="D477" s="30" t="inlineStr">
        <is>
          <t>Supplier Management</t>
        </is>
      </c>
      <c r="E477" s="32" t="inlineStr">
        <is>
          <t>Unauthorized / out-of-scope access</t>
        </is>
      </c>
      <c r="F477" s="32" t="inlineStr">
        <is>
          <t>User without required role or outside data scope</t>
        </is>
      </c>
      <c r="G477" s="32" t="inlineStr">
        <is>
          <t>Tenant → organization → school → branch → class/section/student/own-record scope as applicable.</t>
        </is>
      </c>
      <c r="H477" s="32" t="inlineStr">
        <is>
          <t>Create a user lacking the required screen/action scope</t>
        </is>
      </c>
      <c r="I477" s="32" t="inlineStr">
        <is>
          <t>Attempt direct navigation/API access to Supplier Management and attempt a protected action.</t>
        </is>
      </c>
      <c r="J477" s="32" t="inlineStr">
        <is>
          <t>Access/action is denied server-side; protected data is not returned; UI does not reveal restricted fields/actions; security-relevant denial is auditable where required.</t>
        </is>
      </c>
      <c r="K477" s="30" t="inlineStr">
        <is>
          <t>P0</t>
        </is>
      </c>
      <c r="L477" s="30" t="inlineStr">
        <is>
          <t>Yes</t>
        </is>
      </c>
      <c r="M477" s="30" t="inlineStr">
        <is>
          <t>Regression</t>
        </is>
      </c>
      <c r="N477" s="30" t="inlineStr">
        <is>
          <t>Pass</t>
        </is>
      </c>
      <c r="O477" s="32" t="inlineStr">
        <is>
          <t>Signed in as neha.mehta@family.test (parent), who must not have this screen; opened /inventory-labs/supplier-management directly. The server refused its data (1 call, e.g. 403 GET /api/v1/school/inventory/suppliers); nothing protected reached the page.</t>
        </is>
      </c>
      <c r="P477" s="30" t="n"/>
      <c r="Q477" s="30" t="inlineStr">
        <is>
          <t>Automated RBAC run (tools/qa/rbac.js)</t>
        </is>
      </c>
      <c r="R477" s="32" t="inlineStr">
        <is>
          <t>Screenshot: tools/qa/out/rbac_evidence/RT-0476.png</t>
        </is>
      </c>
    </row>
    <row r="478">
      <c r="A478" s="30" t="inlineStr">
        <is>
          <t>RT-0477</t>
        </is>
      </c>
      <c r="B478" s="30" t="inlineStr">
        <is>
          <t>Inventory / Assets / Labs</t>
        </is>
      </c>
      <c r="C478" s="30" t="inlineStr">
        <is>
          <t>SCR-239</t>
        </is>
      </c>
      <c r="D478" s="30" t="inlineStr">
        <is>
          <t>Asset Register</t>
        </is>
      </c>
      <c r="E478" s="32" t="inlineStr">
        <is>
          <t>Authorized access</t>
        </is>
      </c>
      <c r="F478" s="32" t="inlineStr">
        <is>
          <t>Store Manager</t>
        </is>
      </c>
      <c r="G478" s="32" t="inlineStr">
        <is>
          <t>Tenant → organization → school → branch → class/section/student/own-record scope as applicable.</t>
        </is>
      </c>
      <c r="H478" s="32" t="inlineStr">
        <is>
          <t>Valid active user within authorized scope</t>
        </is>
      </c>
      <c r="I478" s="32" t="inlineStr">
        <is>
          <t>Sign in as Store Manager; open Asset Register; exercise available actions.</t>
        </is>
      </c>
      <c r="J4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8" s="30" t="inlineStr">
        <is>
          <t>P1</t>
        </is>
      </c>
      <c r="L478" s="30" t="inlineStr">
        <is>
          <t>Yes</t>
        </is>
      </c>
      <c r="M478" s="30" t="inlineStr">
        <is>
          <t>Regression</t>
        </is>
      </c>
      <c r="N478" s="30" t="inlineStr">
        <is>
          <t>Pass</t>
        </is>
      </c>
      <c r="O478" s="32" t="inlineStr">
        <is>
          <t>Signed in as library@sunqa.test (office staff: library, front desk, store, hostel); opened /inventory-labs/asset-register ("Assets"); loaded with no errors and no other school's data.</t>
        </is>
      </c>
      <c r="P478" s="30" t="n"/>
      <c r="Q478" s="30" t="inlineStr">
        <is>
          <t>Automated RBAC run (tools/qa/rbac.js)</t>
        </is>
      </c>
      <c r="R478" s="32" t="inlineStr">
        <is>
          <t>Screenshot: tools/qa/out/rbac_evidence/RT-0477.png</t>
        </is>
      </c>
    </row>
    <row r="479">
      <c r="A479" s="30" t="inlineStr">
        <is>
          <t>RT-0478</t>
        </is>
      </c>
      <c r="B479" s="30" t="inlineStr">
        <is>
          <t>Inventory / Assets / Labs</t>
        </is>
      </c>
      <c r="C479" s="30" t="inlineStr">
        <is>
          <t>SCR-239</t>
        </is>
      </c>
      <c r="D479" s="30" t="inlineStr">
        <is>
          <t>Asset Register</t>
        </is>
      </c>
      <c r="E479" s="32" t="inlineStr">
        <is>
          <t>Unauthorized / out-of-scope access</t>
        </is>
      </c>
      <c r="F479" s="32" t="inlineStr">
        <is>
          <t>User without required role or outside data scope</t>
        </is>
      </c>
      <c r="G479" s="32" t="inlineStr">
        <is>
          <t>Tenant → organization → school → branch → class/section/student/own-record scope as applicable.</t>
        </is>
      </c>
      <c r="H479" s="32" t="inlineStr">
        <is>
          <t>Create a user lacking the required screen/action scope</t>
        </is>
      </c>
      <c r="I479" s="32" t="inlineStr">
        <is>
          <t>Attempt direct navigation/API access to Asset Register and attempt a protected action.</t>
        </is>
      </c>
      <c r="J479" s="32" t="inlineStr">
        <is>
          <t>Access/action is denied server-side; protected data is not returned; UI does not reveal restricted fields/actions; security-relevant denial is auditable where required.</t>
        </is>
      </c>
      <c r="K479" s="30" t="inlineStr">
        <is>
          <t>P0</t>
        </is>
      </c>
      <c r="L479" s="30" t="inlineStr">
        <is>
          <t>Yes</t>
        </is>
      </c>
      <c r="M479" s="30" t="inlineStr">
        <is>
          <t>Regression</t>
        </is>
      </c>
      <c r="N479" s="30" t="inlineStr">
        <is>
          <t>Pass</t>
        </is>
      </c>
      <c r="O479" s="32" t="inlineStr">
        <is>
          <t>Signed in as neha.mehta@family.test (parent), who must not have this screen; opened /inventory-labs/asset-register directly. The server refused its data (2 calls, e.g. 403 GET /api/v1/school/inventory/assets); nothing protected reached the page.</t>
        </is>
      </c>
      <c r="P479" s="30" t="n"/>
      <c r="Q479" s="30" t="inlineStr">
        <is>
          <t>Automated RBAC run (tools/qa/rbac.js)</t>
        </is>
      </c>
      <c r="R479" s="32" t="inlineStr">
        <is>
          <t>Screenshot: tools/qa/out/rbac_evidence/RT-0478.png</t>
        </is>
      </c>
    </row>
    <row r="480">
      <c r="A480" s="30" t="inlineStr">
        <is>
          <t>RT-0479</t>
        </is>
      </c>
      <c r="B480" s="30" t="inlineStr">
        <is>
          <t>Inventory / Assets / Labs</t>
        </is>
      </c>
      <c r="C480" s="30" t="inlineStr">
        <is>
          <t>SCR-240</t>
        </is>
      </c>
      <c r="D480" s="30" t="inlineStr">
        <is>
          <t>Asset Assignment / Transfer</t>
        </is>
      </c>
      <c r="E480" s="32" t="inlineStr">
        <is>
          <t>Authorized access</t>
        </is>
      </c>
      <c r="F480" s="32" t="inlineStr">
        <is>
          <t>Store Manager</t>
        </is>
      </c>
      <c r="G480" s="32" t="inlineStr">
        <is>
          <t>Tenant → organization → school → branch → class/section/student/own-record scope as applicable.</t>
        </is>
      </c>
      <c r="H480" s="32" t="inlineStr">
        <is>
          <t>Valid active user within authorized scope</t>
        </is>
      </c>
      <c r="I480" s="32" t="inlineStr">
        <is>
          <t>Sign in as Store Manager; open Asset Assignment / Transfer; exercise available actions.</t>
        </is>
      </c>
      <c r="J4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0" s="30" t="inlineStr">
        <is>
          <t>P1</t>
        </is>
      </c>
      <c r="L480" s="30" t="inlineStr">
        <is>
          <t>Yes</t>
        </is>
      </c>
      <c r="M480" s="30" t="inlineStr">
        <is>
          <t>Regression</t>
        </is>
      </c>
      <c r="N480" s="30" t="inlineStr">
        <is>
          <t>Pass</t>
        </is>
      </c>
      <c r="O480" s="32" t="inlineStr">
        <is>
          <t>Signed in as library@sunqa.test (office staff: library, front desk, store, hostel); opened /inventory-labs/asset-assignment-transfer ("Assets"); loaded with no errors and no other school's data.</t>
        </is>
      </c>
      <c r="P480" s="30" t="n"/>
      <c r="Q480" s="30" t="inlineStr">
        <is>
          <t>Automated RBAC run (tools/qa/rbac.js)</t>
        </is>
      </c>
      <c r="R480" s="32" t="inlineStr">
        <is>
          <t>Screenshot: tools/qa/out/rbac_evidence/RT-0479.png</t>
        </is>
      </c>
    </row>
    <row r="481">
      <c r="A481" s="30" t="inlineStr">
        <is>
          <t>RT-0480</t>
        </is>
      </c>
      <c r="B481" s="30" t="inlineStr">
        <is>
          <t>Inventory / Assets / Labs</t>
        </is>
      </c>
      <c r="C481" s="30" t="inlineStr">
        <is>
          <t>SCR-240</t>
        </is>
      </c>
      <c r="D481" s="30" t="inlineStr">
        <is>
          <t>Asset Assignment / Transfer</t>
        </is>
      </c>
      <c r="E481" s="32" t="inlineStr">
        <is>
          <t>Unauthorized / out-of-scope access</t>
        </is>
      </c>
      <c r="F481" s="32" t="inlineStr">
        <is>
          <t>User without required role or outside data scope</t>
        </is>
      </c>
      <c r="G481" s="32" t="inlineStr">
        <is>
          <t>Tenant → organization → school → branch → class/section/student/own-record scope as applicable.</t>
        </is>
      </c>
      <c r="H481" s="32" t="inlineStr">
        <is>
          <t>Create a user lacking the required screen/action scope</t>
        </is>
      </c>
      <c r="I481" s="32" t="inlineStr">
        <is>
          <t>Attempt direct navigation/API access to Asset Assignment / Transfer and attempt a protected action.</t>
        </is>
      </c>
      <c r="J481" s="32" t="inlineStr">
        <is>
          <t>Access/action is denied server-side; protected data is not returned; UI does not reveal restricted fields/actions; security-relevant denial is auditable where required.</t>
        </is>
      </c>
      <c r="K481" s="30" t="inlineStr">
        <is>
          <t>P0</t>
        </is>
      </c>
      <c r="L481" s="30" t="inlineStr">
        <is>
          <t>Yes</t>
        </is>
      </c>
      <c r="M481" s="30" t="inlineStr">
        <is>
          <t>Regression</t>
        </is>
      </c>
      <c r="N481" s="30" t="inlineStr">
        <is>
          <t>Pass</t>
        </is>
      </c>
      <c r="O481" s="32" t="inlineStr">
        <is>
          <t>Signed in as neha.mehta@family.test (parent), who must not have this screen; opened /inventory-labs/asset-assignment-transfer directly. The server refused its data (2 calls, e.g. 403 GET /api/v1/school/inventory/assets); nothing protected reached the page.</t>
        </is>
      </c>
      <c r="P481" s="30" t="n"/>
      <c r="Q481" s="30" t="inlineStr">
        <is>
          <t>Automated RBAC run (tools/qa/rbac.js)</t>
        </is>
      </c>
      <c r="R481" s="32" t="inlineStr">
        <is>
          <t>Screenshot: tools/qa/out/rbac_evidence/RT-0480.png</t>
        </is>
      </c>
    </row>
    <row r="482">
      <c r="A482" s="30" t="inlineStr">
        <is>
          <t>RT-0481</t>
        </is>
      </c>
      <c r="B482" s="30" t="inlineStr">
        <is>
          <t>Inventory / Assets / Labs</t>
        </is>
      </c>
      <c r="C482" s="30" t="inlineStr">
        <is>
          <t>SCR-241</t>
        </is>
      </c>
      <c r="D482" s="30" t="inlineStr">
        <is>
          <t>Asset Maintenance</t>
        </is>
      </c>
      <c r="E482" s="32" t="inlineStr">
        <is>
          <t>Authorized access</t>
        </is>
      </c>
      <c r="F482" s="32" t="inlineStr">
        <is>
          <t>Store Manager</t>
        </is>
      </c>
      <c r="G482" s="32" t="inlineStr">
        <is>
          <t>Tenant → organization → school → branch → class/section/student/own-record scope as applicable.</t>
        </is>
      </c>
      <c r="H482" s="32" t="inlineStr">
        <is>
          <t>Valid active user within authorized scope</t>
        </is>
      </c>
      <c r="I482" s="32" t="inlineStr">
        <is>
          <t>Sign in as Store Manager; open Asset Maintenance; exercise available actions.</t>
        </is>
      </c>
      <c r="J4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2" s="30" t="inlineStr">
        <is>
          <t>P1</t>
        </is>
      </c>
      <c r="L482" s="30" t="inlineStr">
        <is>
          <t>Yes</t>
        </is>
      </c>
      <c r="M482" s="30" t="inlineStr">
        <is>
          <t>Regression</t>
        </is>
      </c>
      <c r="N482" s="30" t="inlineStr">
        <is>
          <t>Pass</t>
        </is>
      </c>
      <c r="O482" s="32" t="inlineStr">
        <is>
          <t>Signed in as library@sunqa.test (office staff: library, front desk, store, hostel); opened /inventory-labs/asset-maintenance ("Assets"); loaded with no errors and no other school's data.</t>
        </is>
      </c>
      <c r="P482" s="30" t="n"/>
      <c r="Q482" s="30" t="inlineStr">
        <is>
          <t>Automated RBAC run (tools/qa/rbac.js)</t>
        </is>
      </c>
      <c r="R482" s="32" t="inlineStr">
        <is>
          <t>Screenshot: tools/qa/out/rbac_evidence/RT-0481.png</t>
        </is>
      </c>
    </row>
    <row r="483">
      <c r="A483" s="30" t="inlineStr">
        <is>
          <t>RT-0482</t>
        </is>
      </c>
      <c r="B483" s="30" t="inlineStr">
        <is>
          <t>Inventory / Assets / Labs</t>
        </is>
      </c>
      <c r="C483" s="30" t="inlineStr">
        <is>
          <t>SCR-241</t>
        </is>
      </c>
      <c r="D483" s="30" t="inlineStr">
        <is>
          <t>Asset Maintenance</t>
        </is>
      </c>
      <c r="E483" s="32" t="inlineStr">
        <is>
          <t>Unauthorized / out-of-scope access</t>
        </is>
      </c>
      <c r="F483" s="32" t="inlineStr">
        <is>
          <t>User without required role or outside data scope</t>
        </is>
      </c>
      <c r="G483" s="32" t="inlineStr">
        <is>
          <t>Tenant → organization → school → branch → class/section/student/own-record scope as applicable.</t>
        </is>
      </c>
      <c r="H483" s="32" t="inlineStr">
        <is>
          <t>Create a user lacking the required screen/action scope</t>
        </is>
      </c>
      <c r="I483" s="32" t="inlineStr">
        <is>
          <t>Attempt direct navigation/API access to Asset Maintenance and attempt a protected action.</t>
        </is>
      </c>
      <c r="J483" s="32" t="inlineStr">
        <is>
          <t>Access/action is denied server-side; protected data is not returned; UI does not reveal restricted fields/actions; security-relevant denial is auditable where required.</t>
        </is>
      </c>
      <c r="K483" s="30" t="inlineStr">
        <is>
          <t>P0</t>
        </is>
      </c>
      <c r="L483" s="30" t="inlineStr">
        <is>
          <t>Yes</t>
        </is>
      </c>
      <c r="M483" s="30" t="inlineStr">
        <is>
          <t>Regression</t>
        </is>
      </c>
      <c r="N483" s="30" t="inlineStr">
        <is>
          <t>Pass</t>
        </is>
      </c>
      <c r="O483" s="32" t="inlineStr">
        <is>
          <t>Signed in as neha.mehta@family.test (parent), who must not have this screen; opened /inventory-labs/asset-maintenance directly. The server refused its data (3 calls, e.g. 403 GET /api/v1/school/ops/assets/service-due?within_days=60); nothing protected reached the page.</t>
        </is>
      </c>
      <c r="P483" s="30" t="n"/>
      <c r="Q483" s="30" t="inlineStr">
        <is>
          <t>Automated RBAC run (tools/qa/rbac.js)</t>
        </is>
      </c>
      <c r="R483" s="32" t="inlineStr">
        <is>
          <t>Screenshot: tools/qa/out/rbac_evidence/RT-0482.png</t>
        </is>
      </c>
    </row>
    <row r="484">
      <c r="A484" s="30" t="inlineStr">
        <is>
          <t>RT-0483</t>
        </is>
      </c>
      <c r="B484" s="30" t="inlineStr">
        <is>
          <t>Inventory / Assets / Labs</t>
        </is>
      </c>
      <c r="C484" s="30" t="inlineStr">
        <is>
          <t>SCR-242</t>
        </is>
      </c>
      <c r="D484" s="30" t="inlineStr">
        <is>
          <t>Lab Register</t>
        </is>
      </c>
      <c r="E484" s="32" t="inlineStr">
        <is>
          <t>Authorized access</t>
        </is>
      </c>
      <c r="F484" s="32" t="inlineStr">
        <is>
          <t>Store Manager</t>
        </is>
      </c>
      <c r="G484" s="32" t="inlineStr">
        <is>
          <t>Tenant → organization → school → branch → class/section/student/own-record scope as applicable.</t>
        </is>
      </c>
      <c r="H484" s="32" t="inlineStr">
        <is>
          <t>Valid active user within authorized scope</t>
        </is>
      </c>
      <c r="I484" s="32" t="inlineStr">
        <is>
          <t>Sign in as Store Manager; open Lab Register; exercise available actions.</t>
        </is>
      </c>
      <c r="J4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4" s="30" t="inlineStr">
        <is>
          <t>P1</t>
        </is>
      </c>
      <c r="L484" s="30" t="inlineStr">
        <is>
          <t>Yes</t>
        </is>
      </c>
      <c r="M484" s="30" t="inlineStr">
        <is>
          <t>Regression</t>
        </is>
      </c>
      <c r="N484" s="30" t="inlineStr">
        <is>
          <t>Pass</t>
        </is>
      </c>
      <c r="O484" s="32" t="inlineStr">
        <is>
          <t>Signed in as library@sunqa.test (office staff: library, front desk, store, hostel); opened /inventory-labs/lab-register ("Labs"); loaded with no errors and no other school's data.</t>
        </is>
      </c>
      <c r="P484" s="30" t="n"/>
      <c r="Q484" s="30" t="inlineStr">
        <is>
          <t>Automated RBAC run (tools/qa/rbac.js)</t>
        </is>
      </c>
      <c r="R484" s="32" t="inlineStr">
        <is>
          <t>Screenshot: tools/qa/out/rbac_evidence/RT-0483.png</t>
        </is>
      </c>
    </row>
    <row r="485">
      <c r="A485" s="30" t="inlineStr">
        <is>
          <t>RT-0484</t>
        </is>
      </c>
      <c r="B485" s="30" t="inlineStr">
        <is>
          <t>Inventory / Assets / Labs</t>
        </is>
      </c>
      <c r="C485" s="30" t="inlineStr">
        <is>
          <t>SCR-242</t>
        </is>
      </c>
      <c r="D485" s="30" t="inlineStr">
        <is>
          <t>Lab Register</t>
        </is>
      </c>
      <c r="E485" s="32" t="inlineStr">
        <is>
          <t>Unauthorized / out-of-scope access</t>
        </is>
      </c>
      <c r="F485" s="32" t="inlineStr">
        <is>
          <t>User without required role or outside data scope</t>
        </is>
      </c>
      <c r="G485" s="32" t="inlineStr">
        <is>
          <t>Tenant → organization → school → branch → class/section/student/own-record scope as applicable.</t>
        </is>
      </c>
      <c r="H485" s="32" t="inlineStr">
        <is>
          <t>Create a user lacking the required screen/action scope</t>
        </is>
      </c>
      <c r="I485" s="32" t="inlineStr">
        <is>
          <t>Attempt direct navigation/API access to Lab Register and attempt a protected action.</t>
        </is>
      </c>
      <c r="J485" s="32" t="inlineStr">
        <is>
          <t>Access/action is denied server-side; protected data is not returned; UI does not reveal restricted fields/actions; security-relevant denial is auditable where required.</t>
        </is>
      </c>
      <c r="K485" s="30" t="inlineStr">
        <is>
          <t>P0</t>
        </is>
      </c>
      <c r="L485" s="30" t="inlineStr">
        <is>
          <t>Yes</t>
        </is>
      </c>
      <c r="M485" s="30" t="inlineStr">
        <is>
          <t>Regression</t>
        </is>
      </c>
      <c r="N485" s="30" t="inlineStr">
        <is>
          <t>Pass</t>
        </is>
      </c>
      <c r="O485" s="32" t="inlineStr">
        <is>
          <t>Signed in as neha.mehta@family.test (parent), who must not have this screen; opened /inventory-labs/lab-register directly. The server refused its data (1 call, e.g. 403 GET /api/v1/school/labs); nothing protected reached the page.</t>
        </is>
      </c>
      <c r="P485" s="30" t="n"/>
      <c r="Q485" s="30" t="inlineStr">
        <is>
          <t>Automated RBAC run (tools/qa/rbac.js)</t>
        </is>
      </c>
      <c r="R485" s="32" t="inlineStr">
        <is>
          <t>Screenshot: tools/qa/out/rbac_evidence/RT-0484.png</t>
        </is>
      </c>
    </row>
    <row r="486">
      <c r="A486" s="30" t="inlineStr">
        <is>
          <t>RT-0485</t>
        </is>
      </c>
      <c r="B486" s="30" t="inlineStr">
        <is>
          <t>Inventory / Assets / Labs</t>
        </is>
      </c>
      <c r="C486" s="30" t="inlineStr">
        <is>
          <t>SCR-243</t>
        </is>
      </c>
      <c r="D486" s="30" t="inlineStr">
        <is>
          <t>Lab Equipment &amp; Consumables</t>
        </is>
      </c>
      <c r="E486" s="32" t="inlineStr">
        <is>
          <t>Authorized access</t>
        </is>
      </c>
      <c r="F486" s="32" t="inlineStr">
        <is>
          <t>Store Manager</t>
        </is>
      </c>
      <c r="G486" s="32" t="inlineStr">
        <is>
          <t>Tenant → organization → school → branch → class/section/student/own-record scope as applicable.</t>
        </is>
      </c>
      <c r="H486" s="32" t="inlineStr">
        <is>
          <t>Valid active user within authorized scope</t>
        </is>
      </c>
      <c r="I486" s="32" t="inlineStr">
        <is>
          <t>Sign in as Store Manager; open Lab Equipment &amp; Consumables; exercise available actions.</t>
        </is>
      </c>
      <c r="J4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6" s="30" t="inlineStr">
        <is>
          <t>P1</t>
        </is>
      </c>
      <c r="L486" s="30" t="inlineStr">
        <is>
          <t>Yes</t>
        </is>
      </c>
      <c r="M486" s="30" t="inlineStr">
        <is>
          <t>Regression</t>
        </is>
      </c>
      <c r="N486" s="30" t="inlineStr">
        <is>
          <t>Pass</t>
        </is>
      </c>
      <c r="O486" s="32" t="inlineStr">
        <is>
          <t>Signed in as library@sunqa.test (office staff: library, front desk, store, hostel); opened /inventory-labs/lab-equipment-consumables ("Labs"); loaded with no errors and no other school's data.</t>
        </is>
      </c>
      <c r="P486" s="30" t="n"/>
      <c r="Q486" s="30" t="inlineStr">
        <is>
          <t>Automated RBAC run (tools/qa/rbac.js)</t>
        </is>
      </c>
      <c r="R486" s="32" t="inlineStr">
        <is>
          <t>Screenshot: tools/qa/out/rbac_evidence/RT-0485.png</t>
        </is>
      </c>
    </row>
    <row r="487">
      <c r="A487" s="30" t="inlineStr">
        <is>
          <t>RT-0486</t>
        </is>
      </c>
      <c r="B487" s="30" t="inlineStr">
        <is>
          <t>Inventory / Assets / Labs</t>
        </is>
      </c>
      <c r="C487" s="30" t="inlineStr">
        <is>
          <t>SCR-243</t>
        </is>
      </c>
      <c r="D487" s="30" t="inlineStr">
        <is>
          <t>Lab Equipment &amp; Consumables</t>
        </is>
      </c>
      <c r="E487" s="32" t="inlineStr">
        <is>
          <t>Unauthorized / out-of-scope access</t>
        </is>
      </c>
      <c r="F487" s="32" t="inlineStr">
        <is>
          <t>User without required role or outside data scope</t>
        </is>
      </c>
      <c r="G487" s="32" t="inlineStr">
        <is>
          <t>Tenant → organization → school → branch → class/section/student/own-record scope as applicable.</t>
        </is>
      </c>
      <c r="H487" s="32" t="inlineStr">
        <is>
          <t>Create a user lacking the required screen/action scope</t>
        </is>
      </c>
      <c r="I487" s="32" t="inlineStr">
        <is>
          <t>Attempt direct navigation/API access to Lab Equipment &amp; Consumables and attempt a protected action.</t>
        </is>
      </c>
      <c r="J487" s="32" t="inlineStr">
        <is>
          <t>Access/action is denied server-side; protected data is not returned; UI does not reveal restricted fields/actions; security-relevant denial is auditable where required.</t>
        </is>
      </c>
      <c r="K487" s="30" t="inlineStr">
        <is>
          <t>P0</t>
        </is>
      </c>
      <c r="L487" s="30" t="inlineStr">
        <is>
          <t>Yes</t>
        </is>
      </c>
      <c r="M487" s="30" t="inlineStr">
        <is>
          <t>Regression</t>
        </is>
      </c>
      <c r="N487" s="30" t="inlineStr">
        <is>
          <t>Pass</t>
        </is>
      </c>
      <c r="O487" s="32" t="inlineStr">
        <is>
          <t>Signed in as neha.mehta@family.test (parent), who must not have this screen; opened /inventory-labs/lab-equipment-consumables directly. The server refused its data (2 calls, e.g. 403 GET /api/v1/school/labs); nothing protected reached the page.</t>
        </is>
      </c>
      <c r="P487" s="30" t="n"/>
      <c r="Q487" s="30" t="inlineStr">
        <is>
          <t>Automated RBAC run (tools/qa/rbac.js)</t>
        </is>
      </c>
      <c r="R487" s="32" t="inlineStr">
        <is>
          <t>Screenshot: tools/qa/out/rbac_evidence/RT-0486.png</t>
        </is>
      </c>
    </row>
    <row r="488">
      <c r="A488" s="30" t="inlineStr">
        <is>
          <t>RT-0487</t>
        </is>
      </c>
      <c r="B488" s="30" t="inlineStr">
        <is>
          <t>Inventory / Assets / Labs</t>
        </is>
      </c>
      <c r="C488" s="30" t="inlineStr">
        <is>
          <t>SCR-244</t>
        </is>
      </c>
      <c r="D488" s="30" t="inlineStr">
        <is>
          <t>Practical / Lab Booking</t>
        </is>
      </c>
      <c r="E488" s="32" t="inlineStr">
        <is>
          <t>Authorized access</t>
        </is>
      </c>
      <c r="F488" s="32" t="inlineStr">
        <is>
          <t>Store Manager</t>
        </is>
      </c>
      <c r="G488" s="32" t="inlineStr">
        <is>
          <t>Tenant → organization → school → branch → class/section/student/own-record scope as applicable.</t>
        </is>
      </c>
      <c r="H488" s="32" t="inlineStr">
        <is>
          <t>Valid active user within authorized scope</t>
        </is>
      </c>
      <c r="I488" s="32" t="inlineStr">
        <is>
          <t>Sign in as Store Manager; open Practical / Lab Booking; exercise available actions.</t>
        </is>
      </c>
      <c r="J4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8" s="30" t="inlineStr">
        <is>
          <t>P1</t>
        </is>
      </c>
      <c r="L488" s="30" t="inlineStr">
        <is>
          <t>Yes</t>
        </is>
      </c>
      <c r="M488" s="30" t="inlineStr">
        <is>
          <t>Regression</t>
        </is>
      </c>
      <c r="N488" s="30" t="inlineStr">
        <is>
          <t>Pass</t>
        </is>
      </c>
      <c r="O488" s="32" t="inlineStr">
        <is>
          <t>Signed in as library@sunqa.test (office staff: library, front desk, store, hostel); opened /inventory-labs/practical-lab-booking ("Labs"); loaded with no errors and no other school's data.</t>
        </is>
      </c>
      <c r="P488" s="30" t="n"/>
      <c r="Q488" s="30" t="inlineStr">
        <is>
          <t>Automated RBAC run (tools/qa/rbac.js)</t>
        </is>
      </c>
      <c r="R488" s="32" t="inlineStr">
        <is>
          <t>Screenshot: tools/qa/out/rbac_evidence/RT-0487.png</t>
        </is>
      </c>
    </row>
    <row r="489">
      <c r="A489" s="30" t="inlineStr">
        <is>
          <t>RT-0488</t>
        </is>
      </c>
      <c r="B489" s="30" t="inlineStr">
        <is>
          <t>Inventory / Assets / Labs</t>
        </is>
      </c>
      <c r="C489" s="30" t="inlineStr">
        <is>
          <t>SCR-244</t>
        </is>
      </c>
      <c r="D489" s="30" t="inlineStr">
        <is>
          <t>Practical / Lab Booking</t>
        </is>
      </c>
      <c r="E489" s="32" t="inlineStr">
        <is>
          <t>Unauthorized / out-of-scope access</t>
        </is>
      </c>
      <c r="F489" s="32" t="inlineStr">
        <is>
          <t>User without required role or outside data scope</t>
        </is>
      </c>
      <c r="G489" s="32" t="inlineStr">
        <is>
          <t>Tenant → organization → school → branch → class/section/student/own-record scope as applicable.</t>
        </is>
      </c>
      <c r="H489" s="32" t="inlineStr">
        <is>
          <t>Create a user lacking the required screen/action scope</t>
        </is>
      </c>
      <c r="I489" s="32" t="inlineStr">
        <is>
          <t>Attempt direct navigation/API access to Practical / Lab Booking and attempt a protected action.</t>
        </is>
      </c>
      <c r="J489" s="32" t="inlineStr">
        <is>
          <t>Access/action is denied server-side; protected data is not returned; UI does not reveal restricted fields/actions; security-relevant denial is auditable where required.</t>
        </is>
      </c>
      <c r="K489" s="30" t="inlineStr">
        <is>
          <t>P0</t>
        </is>
      </c>
      <c r="L489" s="30" t="inlineStr">
        <is>
          <t>Yes</t>
        </is>
      </c>
      <c r="M489" s="30" t="inlineStr">
        <is>
          <t>Regression</t>
        </is>
      </c>
      <c r="N489" s="30" t="inlineStr">
        <is>
          <t>Pass</t>
        </is>
      </c>
      <c r="O489" s="32" t="inlineStr">
        <is>
          <t>Signed in as neha.mehta@family.test (parent), who must not have this screen; opened /inventory-labs/practical-lab-booking directly. The server refused its data (2 calls, e.g. 403 GET /api/v1/school/labs?active_only=true); nothing protected reached the page.</t>
        </is>
      </c>
      <c r="P489" s="30" t="n"/>
      <c r="Q489" s="30" t="inlineStr">
        <is>
          <t>Automated RBAC run (tools/qa/rbac.js)</t>
        </is>
      </c>
      <c r="R489" s="32" t="inlineStr">
        <is>
          <t>Screenshot: tools/qa/out/rbac_evidence/RT-0488.png</t>
        </is>
      </c>
    </row>
    <row r="490">
      <c r="A490" s="30" t="inlineStr">
        <is>
          <t>RT-0489</t>
        </is>
      </c>
      <c r="B490" s="30" t="inlineStr">
        <is>
          <t>Inventory / Assets / Labs</t>
        </is>
      </c>
      <c r="C490" s="30" t="inlineStr">
        <is>
          <t>SCR-245</t>
        </is>
      </c>
      <c r="D490" s="30" t="inlineStr">
        <is>
          <t>Stock &amp; Asset Reports</t>
        </is>
      </c>
      <c r="E490" s="32" t="inlineStr">
        <is>
          <t>Authorized access</t>
        </is>
      </c>
      <c r="F490" s="32" t="inlineStr">
        <is>
          <t>Store Manager</t>
        </is>
      </c>
      <c r="G490" s="32" t="inlineStr">
        <is>
          <t>Tenant → organization → school → branch → class/section/student/own-record scope as applicable.</t>
        </is>
      </c>
      <c r="H490" s="32" t="inlineStr">
        <is>
          <t>Valid active user within authorized scope</t>
        </is>
      </c>
      <c r="I490" s="32" t="inlineStr">
        <is>
          <t>Sign in as Store Manager; open Stock &amp; Asset Reports; exercise available actions.</t>
        </is>
      </c>
      <c r="J4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0" s="30" t="inlineStr">
        <is>
          <t>P1</t>
        </is>
      </c>
      <c r="L490" s="30" t="inlineStr">
        <is>
          <t>Yes</t>
        </is>
      </c>
      <c r="M490" s="30" t="inlineStr">
        <is>
          <t>Regression</t>
        </is>
      </c>
      <c r="N490" s="30" t="inlineStr">
        <is>
          <t>Pass</t>
        </is>
      </c>
      <c r="O490" s="32" t="inlineStr">
        <is>
          <t>Signed in as library@sunqa.test (office staff: library, front desk, store, hostel); opened /inventory-labs/stock-asset-reports ("Stock reports"); loaded with no errors and no other school's data.</t>
        </is>
      </c>
      <c r="P490" s="30" t="n"/>
      <c r="Q490" s="30" t="inlineStr">
        <is>
          <t>Automated RBAC run (tools/qa/rbac.js)</t>
        </is>
      </c>
      <c r="R490" s="32" t="inlineStr">
        <is>
          <t>Screenshot: tools/qa/out/rbac_evidence/RT-0489.png</t>
        </is>
      </c>
    </row>
    <row r="491">
      <c r="A491" s="30" t="inlineStr">
        <is>
          <t>RT-0490</t>
        </is>
      </c>
      <c r="B491" s="30" t="inlineStr">
        <is>
          <t>Inventory / Assets / Labs</t>
        </is>
      </c>
      <c r="C491" s="30" t="inlineStr">
        <is>
          <t>SCR-245</t>
        </is>
      </c>
      <c r="D491" s="30" t="inlineStr">
        <is>
          <t>Stock &amp; Asset Reports</t>
        </is>
      </c>
      <c r="E491" s="32" t="inlineStr">
        <is>
          <t>Unauthorized / out-of-scope access</t>
        </is>
      </c>
      <c r="F491" s="32" t="inlineStr">
        <is>
          <t>User without required role or outside data scope</t>
        </is>
      </c>
      <c r="G491" s="32" t="inlineStr">
        <is>
          <t>Tenant → organization → school → branch → class/section/student/own-record scope as applicable.</t>
        </is>
      </c>
      <c r="H491" s="32" t="inlineStr">
        <is>
          <t>Create a user lacking the required screen/action scope</t>
        </is>
      </c>
      <c r="I491" s="32" t="inlineStr">
        <is>
          <t>Attempt direct navigation/API access to Stock &amp; Asset Reports and attempt a protected action.</t>
        </is>
      </c>
      <c r="J491" s="32" t="inlineStr">
        <is>
          <t>Access/action is denied server-side; protected data is not returned; UI does not reveal restricted fields/actions; security-relevant denial is auditable where required.</t>
        </is>
      </c>
      <c r="K491" s="30" t="inlineStr">
        <is>
          <t>P0</t>
        </is>
      </c>
      <c r="L491" s="30" t="inlineStr">
        <is>
          <t>Yes</t>
        </is>
      </c>
      <c r="M491" s="30" t="inlineStr">
        <is>
          <t>Regression</t>
        </is>
      </c>
      <c r="N491" s="30" t="inlineStr">
        <is>
          <t>Pass</t>
        </is>
      </c>
      <c r="O491" s="32" t="inlineStr">
        <is>
          <t>Signed in as neha.mehta@family.test (parent), who must not have this screen; opened /inventory-labs/stock-asset-reports directly. The server refused its data (2 calls, e.g. 403 GET /api/v1/school/inventory/moves?days=90); nothing protected reached the page.</t>
        </is>
      </c>
      <c r="P491" s="30" t="n"/>
      <c r="Q491" s="30" t="inlineStr">
        <is>
          <t>Automated RBAC run (tools/qa/rbac.js)</t>
        </is>
      </c>
      <c r="R491" s="32" t="inlineStr">
        <is>
          <t>Screenshot: tools/qa/out/rbac_evidence/RT-0490.png</t>
        </is>
      </c>
    </row>
    <row r="492">
      <c r="A492" s="30" t="inlineStr">
        <is>
          <t>RT-0491</t>
        </is>
      </c>
      <c r="B492" s="30" t="inlineStr">
        <is>
          <t>Events / PTM / Communication</t>
        </is>
      </c>
      <c r="C492" s="30" t="inlineStr">
        <is>
          <t>SCR-246</t>
        </is>
      </c>
      <c r="D492" s="30" t="inlineStr">
        <is>
          <t>Events Calendar</t>
        </is>
      </c>
      <c r="E492" s="32" t="inlineStr">
        <is>
          <t>Authorized access</t>
        </is>
      </c>
      <c r="F492" s="32" t="inlineStr">
        <is>
          <t>School Admin</t>
        </is>
      </c>
      <c r="G492" s="32" t="inlineStr">
        <is>
          <t>Tenant → organization → school → branch → class/section/student/own-record scope as applicable.</t>
        </is>
      </c>
      <c r="H492" s="32" t="inlineStr">
        <is>
          <t>Valid active user within authorized scope</t>
        </is>
      </c>
      <c r="I492" s="32" t="inlineStr">
        <is>
          <t>Sign in as School Admin; open Events Calendar; exercise available actions.</t>
        </is>
      </c>
      <c r="J4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2" s="30" t="inlineStr">
        <is>
          <t>P1</t>
        </is>
      </c>
      <c r="L492" s="30" t="inlineStr">
        <is>
          <t>Yes</t>
        </is>
      </c>
      <c r="M492" s="30" t="inlineStr">
        <is>
          <t>Regression</t>
        </is>
      </c>
      <c r="N492" s="30" t="inlineStr">
        <is>
          <t>Pass</t>
        </is>
      </c>
      <c r="O492" s="32" t="inlineStr">
        <is>
          <t>Signed in as admin@sunqa.test (school admin); opened /communication/events-calendar ("Events &amp; PTM"); loaded with no errors and no other school's data.</t>
        </is>
      </c>
      <c r="P492" s="30" t="n"/>
      <c r="Q492" s="30" t="inlineStr">
        <is>
          <t>Automated RBAC run (tools/qa/rbac.js)</t>
        </is>
      </c>
      <c r="R492" s="32" t="inlineStr">
        <is>
          <t>Screenshot: tools/qa/out/rbac_evidence/RT-0491.png</t>
        </is>
      </c>
    </row>
    <row r="493">
      <c r="A493" s="30" t="inlineStr">
        <is>
          <t>RT-0492</t>
        </is>
      </c>
      <c r="B493" s="30" t="inlineStr">
        <is>
          <t>Events / PTM / Communication</t>
        </is>
      </c>
      <c r="C493" s="30" t="inlineStr">
        <is>
          <t>SCR-246</t>
        </is>
      </c>
      <c r="D493" s="30" t="inlineStr">
        <is>
          <t>Events Calendar</t>
        </is>
      </c>
      <c r="E493" s="32" t="inlineStr">
        <is>
          <t>Unauthorized / out-of-scope access</t>
        </is>
      </c>
      <c r="F493" s="32" t="inlineStr">
        <is>
          <t>User without required role or outside data scope</t>
        </is>
      </c>
      <c r="G493" s="32" t="inlineStr">
        <is>
          <t>Tenant → organization → school → branch → class/section/student/own-record scope as applicable.</t>
        </is>
      </c>
      <c r="H493" s="32" t="inlineStr">
        <is>
          <t>Create a user lacking the required screen/action scope</t>
        </is>
      </c>
      <c r="I493" s="32" t="inlineStr">
        <is>
          <t>Attempt direct navigation/API access to Events Calendar and attempt a protected action.</t>
        </is>
      </c>
      <c r="J493" s="32" t="inlineStr">
        <is>
          <t>Access/action is denied server-side; protected data is not returned; UI does not reveal restricted fields/actions; security-relevant denial is auditable where required.</t>
        </is>
      </c>
      <c r="K493" s="30" t="inlineStr">
        <is>
          <t>P0</t>
        </is>
      </c>
      <c r="L493" s="30" t="inlineStr">
        <is>
          <t>Yes</t>
        </is>
      </c>
      <c r="M493" s="30" t="inlineStr">
        <is>
          <t>Regression</t>
        </is>
      </c>
      <c r="N493" s="30" t="inlineStr">
        <is>
          <t>Pass</t>
        </is>
      </c>
      <c r="O493" s="32" t="inlineStr">
        <is>
          <t>Signed in as neha.mehta@family.test (parent), who must not have this screen; opened /communication/events-calendar directly. No protected data was requested or returned; nothing protected reached the page.</t>
        </is>
      </c>
      <c r="P493" s="30" t="n"/>
      <c r="Q493" s="30" t="inlineStr">
        <is>
          <t>Automated RBAC run (tools/qa/rbac.js)</t>
        </is>
      </c>
      <c r="R493" s="32" t="inlineStr">
        <is>
          <t>Screenshot: tools/qa/out/rbac_evidence/RT-0492.png</t>
        </is>
      </c>
    </row>
    <row r="494">
      <c r="A494" s="30" t="inlineStr">
        <is>
          <t>RT-0493</t>
        </is>
      </c>
      <c r="B494" s="30" t="inlineStr">
        <is>
          <t>Events / PTM / Communication</t>
        </is>
      </c>
      <c r="C494" s="30" t="inlineStr">
        <is>
          <t>SCR-247</t>
        </is>
      </c>
      <c r="D494" s="30" t="inlineStr">
        <is>
          <t>Create / Edit Event</t>
        </is>
      </c>
      <c r="E494" s="32" t="inlineStr">
        <is>
          <t>Authorized access</t>
        </is>
      </c>
      <c r="F494" s="32" t="inlineStr">
        <is>
          <t>School Admin</t>
        </is>
      </c>
      <c r="G494" s="32" t="inlineStr">
        <is>
          <t>Tenant → organization → school → branch → class/section/student/own-record scope as applicable.</t>
        </is>
      </c>
      <c r="H494" s="32" t="inlineStr">
        <is>
          <t>Valid active user within authorized scope</t>
        </is>
      </c>
      <c r="I494" s="32" t="inlineStr">
        <is>
          <t>Sign in as School Admin; open Create / Edit Event; exercise available actions.</t>
        </is>
      </c>
      <c r="J4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4" s="30" t="inlineStr">
        <is>
          <t>P1</t>
        </is>
      </c>
      <c r="L494" s="30" t="inlineStr">
        <is>
          <t>Yes</t>
        </is>
      </c>
      <c r="M494" s="30" t="inlineStr">
        <is>
          <t>Regression</t>
        </is>
      </c>
      <c r="N494" s="30" t="inlineStr">
        <is>
          <t>Pass</t>
        </is>
      </c>
      <c r="O494" s="32" t="inlineStr">
        <is>
          <t>Signed in as admin@sunqa.test (school admin); opened /communication/create-edit-event ("Create / Edit Event"); loaded with no errors and no other school's data.</t>
        </is>
      </c>
      <c r="P494" s="30" t="n"/>
      <c r="Q494" s="30" t="inlineStr">
        <is>
          <t>Automated RBAC run (tools/qa/rbac.js)</t>
        </is>
      </c>
      <c r="R494" s="32" t="inlineStr">
        <is>
          <t>Screenshot: tools/qa/out/rbac_evidence/RT-0493.png</t>
        </is>
      </c>
    </row>
    <row r="495">
      <c r="A495" s="30" t="inlineStr">
        <is>
          <t>RT-0494</t>
        </is>
      </c>
      <c r="B495" s="30" t="inlineStr">
        <is>
          <t>Events / PTM / Communication</t>
        </is>
      </c>
      <c r="C495" s="30" t="inlineStr">
        <is>
          <t>SCR-247</t>
        </is>
      </c>
      <c r="D495" s="30" t="inlineStr">
        <is>
          <t>Create / Edit Event</t>
        </is>
      </c>
      <c r="E495" s="32" t="inlineStr">
        <is>
          <t>Unauthorized / out-of-scope access</t>
        </is>
      </c>
      <c r="F495" s="32" t="inlineStr">
        <is>
          <t>User without required role or outside data scope</t>
        </is>
      </c>
      <c r="G495" s="32" t="inlineStr">
        <is>
          <t>Tenant → organization → school → branch → class/section/student/own-record scope as applicable.</t>
        </is>
      </c>
      <c r="H495" s="32" t="inlineStr">
        <is>
          <t>Create a user lacking the required screen/action scope</t>
        </is>
      </c>
      <c r="I495" s="32" t="inlineStr">
        <is>
          <t>Attempt direct navigation/API access to Create / Edit Event and attempt a protected action.</t>
        </is>
      </c>
      <c r="J495" s="32" t="inlineStr">
        <is>
          <t>Access/action is denied server-side; protected data is not returned; UI does not reveal restricted fields/actions; security-relevant denial is auditable where required.</t>
        </is>
      </c>
      <c r="K495" s="30" t="inlineStr">
        <is>
          <t>P0</t>
        </is>
      </c>
      <c r="L495" s="30" t="inlineStr">
        <is>
          <t>Yes</t>
        </is>
      </c>
      <c r="M495" s="30" t="inlineStr">
        <is>
          <t>Regression</t>
        </is>
      </c>
      <c r="N495" s="30" t="inlineStr">
        <is>
          <t>Pass</t>
        </is>
      </c>
      <c r="O495" s="32" t="inlineStr">
        <is>
          <t>Signed in as neha.mehta@family.test (parent), who must not have this screen; opened /communication/create-edit-event directly. The server refused its data (1 call, e.g. 403 GET /api/v1/school/academic-years); nothing protected reached the page.</t>
        </is>
      </c>
      <c r="P495" s="30" t="n"/>
      <c r="Q495" s="30" t="inlineStr">
        <is>
          <t>Automated RBAC run (tools/qa/rbac.js)</t>
        </is>
      </c>
      <c r="R495" s="32" t="inlineStr">
        <is>
          <t>Screenshot: tools/qa/out/rbac_evidence/RT-0494.png</t>
        </is>
      </c>
    </row>
    <row r="496">
      <c r="A496" s="30" t="inlineStr">
        <is>
          <t>RT-0495</t>
        </is>
      </c>
      <c r="B496" s="30" t="inlineStr">
        <is>
          <t>Events / PTM / Communication</t>
        </is>
      </c>
      <c r="C496" s="30" t="inlineStr">
        <is>
          <t>SCR-248</t>
        </is>
      </c>
      <c r="D496" s="30" t="inlineStr">
        <is>
          <t>Event Details &amp; Participants</t>
        </is>
      </c>
      <c r="E496" s="32" t="inlineStr">
        <is>
          <t>Authorized access</t>
        </is>
      </c>
      <c r="F496" s="32" t="inlineStr">
        <is>
          <t>School Admin</t>
        </is>
      </c>
      <c r="G496" s="32" t="inlineStr">
        <is>
          <t>Tenant → organization → school → branch → class/section/student/own-record scope as applicable.</t>
        </is>
      </c>
      <c r="H496" s="32" t="inlineStr">
        <is>
          <t>Valid active user within authorized scope</t>
        </is>
      </c>
      <c r="I496" s="32" t="inlineStr">
        <is>
          <t>Sign in as School Admin; open Event Details &amp; Participants; exercise available actions.</t>
        </is>
      </c>
      <c r="J4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6" s="30" t="inlineStr">
        <is>
          <t>P1</t>
        </is>
      </c>
      <c r="L496" s="30" t="inlineStr">
        <is>
          <t>Yes</t>
        </is>
      </c>
      <c r="M496" s="30" t="inlineStr">
        <is>
          <t>Regression</t>
        </is>
      </c>
      <c r="N496" s="30" t="inlineStr">
        <is>
          <t>Pass</t>
        </is>
      </c>
      <c r="O496" s="32" t="inlineStr">
        <is>
          <t>Signed in as admin@sunqa.test (school admin); opened /communication/event-details-participants?id=2 ("Event Details &amp; Participants"); loaded with no errors and no other school's data. Other school's event #3 refused (404 GET /api/v1/school/event-ops/events/3/register).</t>
        </is>
      </c>
      <c r="P496" s="30" t="n"/>
      <c r="Q496" s="30" t="inlineStr">
        <is>
          <t>Automated RBAC run (tools/qa/rbac.js)</t>
        </is>
      </c>
      <c r="R496" s="32" t="inlineStr">
        <is>
          <t>Screenshot: tools/qa/out/rbac_evidence/RT-0495.png</t>
        </is>
      </c>
    </row>
    <row r="497">
      <c r="A497" s="30" t="inlineStr">
        <is>
          <t>RT-0496</t>
        </is>
      </c>
      <c r="B497" s="30" t="inlineStr">
        <is>
          <t>Events / PTM / Communication</t>
        </is>
      </c>
      <c r="C497" s="30" t="inlineStr">
        <is>
          <t>SCR-248</t>
        </is>
      </c>
      <c r="D497" s="30" t="inlineStr">
        <is>
          <t>Event Details &amp; Participants</t>
        </is>
      </c>
      <c r="E497" s="32" t="inlineStr">
        <is>
          <t>Unauthorized / out-of-scope access</t>
        </is>
      </c>
      <c r="F497" s="32" t="inlineStr">
        <is>
          <t>User without required role or outside data scope</t>
        </is>
      </c>
      <c r="G497" s="32" t="inlineStr">
        <is>
          <t>Tenant → organization → school → branch → class/section/student/own-record scope as applicable.</t>
        </is>
      </c>
      <c r="H497" s="32" t="inlineStr">
        <is>
          <t>Create a user lacking the required screen/action scope</t>
        </is>
      </c>
      <c r="I497" s="32" t="inlineStr">
        <is>
          <t>Attempt direct navigation/API access to Event Details &amp; Participants and attempt a protected action.</t>
        </is>
      </c>
      <c r="J497" s="32" t="inlineStr">
        <is>
          <t>Access/action is denied server-side; protected data is not returned; UI does not reveal restricted fields/actions; security-relevant denial is auditable where required.</t>
        </is>
      </c>
      <c r="K497" s="30" t="inlineStr">
        <is>
          <t>P0</t>
        </is>
      </c>
      <c r="L497" s="30" t="inlineStr">
        <is>
          <t>Yes</t>
        </is>
      </c>
      <c r="M497" s="30" t="inlineStr">
        <is>
          <t>Regression</t>
        </is>
      </c>
      <c r="N497" s="30" t="inlineStr">
        <is>
          <t>Pass</t>
        </is>
      </c>
      <c r="O497" s="32" t="inlineStr">
        <is>
          <t>Signed in as neha.mehta@family.test (parent), who must not have this screen; opened /communication/event-details-participants?id=2 directly. The server refused its data (2 calls, e.g. 403 GET /api/v1/school/event-ops/events/2/register); nothing protected reached the page.</t>
        </is>
      </c>
      <c r="P497" s="30" t="n"/>
      <c r="Q497" s="30" t="inlineStr">
        <is>
          <t>Automated RBAC run (tools/qa/rbac.js)</t>
        </is>
      </c>
      <c r="R497" s="32" t="inlineStr">
        <is>
          <t>Screenshot: tools/qa/out/rbac_evidence/RT-0496.png</t>
        </is>
      </c>
    </row>
    <row r="498">
      <c r="A498" s="30" t="inlineStr">
        <is>
          <t>RT-0497</t>
        </is>
      </c>
      <c r="B498" s="30" t="inlineStr">
        <is>
          <t>Events / PTM / Communication</t>
        </is>
      </c>
      <c r="C498" s="30" t="inlineStr">
        <is>
          <t>SCR-249</t>
        </is>
      </c>
      <c r="D498" s="30" t="inlineStr">
        <is>
          <t>Field Trip &amp; Parent Consent</t>
        </is>
      </c>
      <c r="E498" s="32" t="inlineStr">
        <is>
          <t>Authorized access</t>
        </is>
      </c>
      <c r="F498" s="32" t="inlineStr">
        <is>
          <t>School Admin</t>
        </is>
      </c>
      <c r="G498" s="32" t="inlineStr">
        <is>
          <t>Tenant → organization → school → branch → class/section/student/own-record scope as applicable.</t>
        </is>
      </c>
      <c r="H498" s="32" t="inlineStr">
        <is>
          <t>Valid active user within authorized scope</t>
        </is>
      </c>
      <c r="I498" s="32" t="inlineStr">
        <is>
          <t>Sign in as School Admin; open Field Trip &amp; Parent Consent; exercise available actions.</t>
        </is>
      </c>
      <c r="J4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8" s="30" t="inlineStr">
        <is>
          <t>P1</t>
        </is>
      </c>
      <c r="L498" s="30" t="inlineStr">
        <is>
          <t>Yes</t>
        </is>
      </c>
      <c r="M498" s="30" t="inlineStr">
        <is>
          <t>Regression</t>
        </is>
      </c>
      <c r="N498" s="30" t="inlineStr">
        <is>
          <t>Pass</t>
        </is>
      </c>
      <c r="O498" s="32" t="inlineStr">
        <is>
          <t>Signed in as admin@sunqa.test (school admin); opened /communication/field-trip-parent-consent ("Events &amp; PTM"); loaded with no errors and no other school's data.</t>
        </is>
      </c>
      <c r="P498" s="30" t="n"/>
      <c r="Q498" s="30" t="inlineStr">
        <is>
          <t>Automated RBAC run (tools/qa/rbac.js)</t>
        </is>
      </c>
      <c r="R498" s="32" t="inlineStr">
        <is>
          <t>Screenshot: tools/qa/out/rbac_evidence/RT-0497.png</t>
        </is>
      </c>
    </row>
    <row r="499">
      <c r="A499" s="30" t="inlineStr">
        <is>
          <t>RT-0498</t>
        </is>
      </c>
      <c r="B499" s="30" t="inlineStr">
        <is>
          <t>Events / PTM / Communication</t>
        </is>
      </c>
      <c r="C499" s="30" t="inlineStr">
        <is>
          <t>SCR-249</t>
        </is>
      </c>
      <c r="D499" s="30" t="inlineStr">
        <is>
          <t>Field Trip &amp; Parent Consent</t>
        </is>
      </c>
      <c r="E499" s="32" t="inlineStr">
        <is>
          <t>Unauthorized / out-of-scope access</t>
        </is>
      </c>
      <c r="F499" s="32" t="inlineStr">
        <is>
          <t>User without required role or outside data scope</t>
        </is>
      </c>
      <c r="G499" s="32" t="inlineStr">
        <is>
          <t>Tenant → organization → school → branch → class/section/student/own-record scope as applicable.</t>
        </is>
      </c>
      <c r="H499" s="32" t="inlineStr">
        <is>
          <t>Create a user lacking the required screen/action scope</t>
        </is>
      </c>
      <c r="I499" s="32" t="inlineStr">
        <is>
          <t>Attempt direct navigation/API access to Field Trip &amp; Parent Consent and attempt a protected action.</t>
        </is>
      </c>
      <c r="J499" s="32" t="inlineStr">
        <is>
          <t>Access/action is denied server-side; protected data is not returned; UI does not reveal restricted fields/actions; security-relevant denial is auditable where required.</t>
        </is>
      </c>
      <c r="K499" s="30" t="inlineStr">
        <is>
          <t>P0</t>
        </is>
      </c>
      <c r="L499" s="30" t="inlineStr">
        <is>
          <t>Yes</t>
        </is>
      </c>
      <c r="M499" s="30" t="inlineStr">
        <is>
          <t>Regression</t>
        </is>
      </c>
      <c r="N499" s="30" t="inlineStr">
        <is>
          <t>Pass</t>
        </is>
      </c>
      <c r="O499" s="32" t="inlineStr">
        <is>
          <t>Signed in as neha.mehta@family.test (parent), who must not have this screen; opened /communication/field-trip-parent-consent directly. No protected data was requested or returned; nothing protected reached the page.</t>
        </is>
      </c>
      <c r="P499" s="30" t="n"/>
      <c r="Q499" s="30" t="inlineStr">
        <is>
          <t>Automated RBAC run (tools/qa/rbac.js)</t>
        </is>
      </c>
      <c r="R499" s="32" t="inlineStr">
        <is>
          <t>Screenshot: tools/qa/out/rbac_evidence/RT-0498.png</t>
        </is>
      </c>
    </row>
    <row r="500">
      <c r="A500" s="30" t="inlineStr">
        <is>
          <t>RT-0499</t>
        </is>
      </c>
      <c r="B500" s="30" t="inlineStr">
        <is>
          <t>Events / PTM / Communication</t>
        </is>
      </c>
      <c r="C500" s="30" t="inlineStr">
        <is>
          <t>SCR-250</t>
        </is>
      </c>
      <c r="D500" s="30" t="inlineStr">
        <is>
          <t>PTM Setup</t>
        </is>
      </c>
      <c r="E500" s="32" t="inlineStr">
        <is>
          <t>Authorized access</t>
        </is>
      </c>
      <c r="F500" s="32" t="inlineStr">
        <is>
          <t>Teacher</t>
        </is>
      </c>
      <c r="G500" s="32" t="inlineStr">
        <is>
          <t>Tenant → organization → school → branch → class/section/student/own-record scope as applicable.</t>
        </is>
      </c>
      <c r="H500" s="32" t="inlineStr">
        <is>
          <t>Valid active user within authorized scope</t>
        </is>
      </c>
      <c r="I500" s="32" t="inlineStr">
        <is>
          <t>Sign in as Teacher; open PTM Setup; exercise available actions.</t>
        </is>
      </c>
      <c r="J5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0" s="30" t="inlineStr">
        <is>
          <t>P1</t>
        </is>
      </c>
      <c r="L500" s="30" t="inlineStr">
        <is>
          <t>Yes</t>
        </is>
      </c>
      <c r="M500" s="30" t="inlineStr">
        <is>
          <t>Regression</t>
        </is>
      </c>
      <c r="N500" s="30" t="inlineStr">
        <is>
          <t>Pass</t>
        </is>
      </c>
      <c r="O500" s="32" t="inlineStr">
        <is>
          <t>Signed in as meera@sunqa.test (class teacher); opened /communication/ptm-setup ("Events &amp; PTM"); loaded with no errors and no other school's data.</t>
        </is>
      </c>
      <c r="P500" s="30" t="n"/>
      <c r="Q500" s="30" t="inlineStr">
        <is>
          <t>Automated RBAC run (tools/qa/rbac.js)</t>
        </is>
      </c>
      <c r="R500" s="32" t="inlineStr">
        <is>
          <t>Screenshot: tools/qa/out/rbac_evidence/RT-0499.png</t>
        </is>
      </c>
    </row>
    <row r="501">
      <c r="A501" s="30" t="inlineStr">
        <is>
          <t>RT-0500</t>
        </is>
      </c>
      <c r="B501" s="30" t="inlineStr">
        <is>
          <t>Events / PTM / Communication</t>
        </is>
      </c>
      <c r="C501" s="30" t="inlineStr">
        <is>
          <t>SCR-250</t>
        </is>
      </c>
      <c r="D501" s="30" t="inlineStr">
        <is>
          <t>PTM Setup</t>
        </is>
      </c>
      <c r="E501" s="32" t="inlineStr">
        <is>
          <t>Unauthorized / out-of-scope access</t>
        </is>
      </c>
      <c r="F501" s="32" t="inlineStr">
        <is>
          <t>User without required role or outside data scope</t>
        </is>
      </c>
      <c r="G501" s="32" t="inlineStr">
        <is>
          <t>Tenant → organization → school → branch → class/section/student/own-record scope as applicable.</t>
        </is>
      </c>
      <c r="H501" s="32" t="inlineStr">
        <is>
          <t>Create a user lacking the required screen/action scope</t>
        </is>
      </c>
      <c r="I501" s="32" t="inlineStr">
        <is>
          <t>Attempt direct navigation/API access to PTM Setup and attempt a protected action.</t>
        </is>
      </c>
      <c r="J501" s="32" t="inlineStr">
        <is>
          <t>Access/action is denied server-side; protected data is not returned; UI does not reveal restricted fields/actions; security-relevant denial is auditable where required.</t>
        </is>
      </c>
      <c r="K501" s="30" t="inlineStr">
        <is>
          <t>P0</t>
        </is>
      </c>
      <c r="L501" s="30" t="inlineStr">
        <is>
          <t>Yes</t>
        </is>
      </c>
      <c r="M501" s="30" t="inlineStr">
        <is>
          <t>Regression</t>
        </is>
      </c>
      <c r="N501" s="30" t="inlineStr">
        <is>
          <t>Pass</t>
        </is>
      </c>
      <c r="O501" s="32" t="inlineStr">
        <is>
          <t>Signed in as neha.mehta@family.test (parent), who must not have this screen; opened /communication/ptm-setup directly. No protected data was requested or returned; nothing protected reached the page.</t>
        </is>
      </c>
      <c r="P501" s="30" t="n"/>
      <c r="Q501" s="30" t="inlineStr">
        <is>
          <t>Automated RBAC run (tools/qa/rbac.js)</t>
        </is>
      </c>
      <c r="R501" s="32" t="inlineStr">
        <is>
          <t>Screenshot: tools/qa/out/rbac_evidence/RT-0500.png</t>
        </is>
      </c>
    </row>
    <row r="502">
      <c r="A502" s="30" t="inlineStr">
        <is>
          <t>RT-0501</t>
        </is>
      </c>
      <c r="B502" s="30" t="inlineStr">
        <is>
          <t>Events / PTM / Communication</t>
        </is>
      </c>
      <c r="C502" s="30" t="inlineStr">
        <is>
          <t>SCR-251</t>
        </is>
      </c>
      <c r="D502" s="30" t="inlineStr">
        <is>
          <t>PTM Slot Booking</t>
        </is>
      </c>
      <c r="E502" s="32" t="inlineStr">
        <is>
          <t>Authorized access</t>
        </is>
      </c>
      <c r="F502" s="32" t="inlineStr">
        <is>
          <t>Teacher</t>
        </is>
      </c>
      <c r="G502" s="32" t="inlineStr">
        <is>
          <t>Tenant → organization → school → branch → class/section/student/own-record scope as applicable.</t>
        </is>
      </c>
      <c r="H502" s="32" t="inlineStr">
        <is>
          <t>Valid active user within authorized scope</t>
        </is>
      </c>
      <c r="I502" s="32" t="inlineStr">
        <is>
          <t>Sign in as Teacher; open PTM Slot Booking; exercise available actions.</t>
        </is>
      </c>
      <c r="J5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2" s="30" t="inlineStr">
        <is>
          <t>P1</t>
        </is>
      </c>
      <c r="L502" s="30" t="inlineStr">
        <is>
          <t>Yes</t>
        </is>
      </c>
      <c r="M502" s="30" t="inlineStr">
        <is>
          <t>Regression</t>
        </is>
      </c>
      <c r="N502" s="30" t="inlineStr">
        <is>
          <t>Pass</t>
        </is>
      </c>
      <c r="O502" s="32" t="inlineStr">
        <is>
          <t>Signed in as meera@sunqa.test (class teacher); opened /communication/ptm-slot-booking ("Events &amp; PTM"); loaded with no errors and no other school's data.</t>
        </is>
      </c>
      <c r="P502" s="30" t="n"/>
      <c r="Q502" s="30" t="inlineStr">
        <is>
          <t>Automated RBAC run (tools/qa/rbac.js)</t>
        </is>
      </c>
      <c r="R502" s="32" t="inlineStr">
        <is>
          <t>Screenshot: tools/qa/out/rbac_evidence/RT-0501.png</t>
        </is>
      </c>
    </row>
    <row r="503">
      <c r="A503" s="30" t="inlineStr">
        <is>
          <t>RT-0502</t>
        </is>
      </c>
      <c r="B503" s="30" t="inlineStr">
        <is>
          <t>Events / PTM / Communication</t>
        </is>
      </c>
      <c r="C503" s="30" t="inlineStr">
        <is>
          <t>SCR-251</t>
        </is>
      </c>
      <c r="D503" s="30" t="inlineStr">
        <is>
          <t>PTM Slot Booking</t>
        </is>
      </c>
      <c r="E503" s="32" t="inlineStr">
        <is>
          <t>Unauthorized / out-of-scope access</t>
        </is>
      </c>
      <c r="F503" s="32" t="inlineStr">
        <is>
          <t>User without required role or outside data scope</t>
        </is>
      </c>
      <c r="G503" s="32" t="inlineStr">
        <is>
          <t>Tenant → organization → school → branch → class/section/student/own-record scope as applicable.</t>
        </is>
      </c>
      <c r="H503" s="32" t="inlineStr">
        <is>
          <t>Create a user lacking the required screen/action scope</t>
        </is>
      </c>
      <c r="I503" s="32" t="inlineStr">
        <is>
          <t>Attempt direct navigation/API access to PTM Slot Booking and attempt a protected action.</t>
        </is>
      </c>
      <c r="J503" s="32" t="inlineStr">
        <is>
          <t>Access/action is denied server-side; protected data is not returned; UI does not reveal restricted fields/actions; security-relevant denial is auditable where required.</t>
        </is>
      </c>
      <c r="K503" s="30" t="inlineStr">
        <is>
          <t>P0</t>
        </is>
      </c>
      <c r="L503" s="30" t="inlineStr">
        <is>
          <t>Yes</t>
        </is>
      </c>
      <c r="M503" s="30" t="inlineStr">
        <is>
          <t>Regression</t>
        </is>
      </c>
      <c r="N503" s="30" t="inlineStr">
        <is>
          <t>Pass</t>
        </is>
      </c>
      <c r="O503" s="32" t="inlineStr">
        <is>
          <t>Signed in as neha.mehta@family.test (parent), who must not have this screen; opened /communication/ptm-slot-booking directly. No protected data was requested or returned; nothing protected reached the page.</t>
        </is>
      </c>
      <c r="P503" s="30" t="n"/>
      <c r="Q503" s="30" t="inlineStr">
        <is>
          <t>Automated RBAC run (tools/qa/rbac.js)</t>
        </is>
      </c>
      <c r="R503" s="32" t="inlineStr">
        <is>
          <t>Screenshot: tools/qa/out/rbac_evidence/RT-0502.png</t>
        </is>
      </c>
    </row>
    <row r="504">
      <c r="A504" s="30" t="inlineStr">
        <is>
          <t>RT-0503</t>
        </is>
      </c>
      <c r="B504" s="30" t="inlineStr">
        <is>
          <t>Events / PTM / Communication</t>
        </is>
      </c>
      <c r="C504" s="30" t="inlineStr">
        <is>
          <t>SCR-252</t>
        </is>
      </c>
      <c r="D504" s="30" t="inlineStr">
        <is>
          <t>Announcements</t>
        </is>
      </c>
      <c r="E504" s="32" t="inlineStr">
        <is>
          <t>Authorized access</t>
        </is>
      </c>
      <c r="F504" s="32" t="inlineStr">
        <is>
          <t>School Admin</t>
        </is>
      </c>
      <c r="G504" s="32" t="inlineStr">
        <is>
          <t>Tenant → organization → school → branch → class/section/student/own-record scope as applicable.</t>
        </is>
      </c>
      <c r="H504" s="32" t="inlineStr">
        <is>
          <t>Valid active user within authorized scope</t>
        </is>
      </c>
      <c r="I504" s="32" t="inlineStr">
        <is>
          <t>Sign in as School Admin; open Announcements; exercise available actions.</t>
        </is>
      </c>
      <c r="J5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4" s="30" t="inlineStr">
        <is>
          <t>P1</t>
        </is>
      </c>
      <c r="L504" s="30" t="inlineStr">
        <is>
          <t>Yes</t>
        </is>
      </c>
      <c r="M504" s="30" t="inlineStr">
        <is>
          <t>Regression</t>
        </is>
      </c>
      <c r="N504" s="30" t="inlineStr">
        <is>
          <t>Pass</t>
        </is>
      </c>
      <c r="O504" s="32" t="inlineStr">
        <is>
          <t>Signed in as admin@sunqa.test (school admin); opened /communication/announcements ("Messages"); loaded with no errors and no other school's data.</t>
        </is>
      </c>
      <c r="P504" s="30" t="n"/>
      <c r="Q504" s="30" t="inlineStr">
        <is>
          <t>Automated RBAC run (tools/qa/rbac.js)</t>
        </is>
      </c>
      <c r="R504" s="32" t="inlineStr">
        <is>
          <t>Screenshot: tools/qa/out/rbac_evidence/RT-0503.png</t>
        </is>
      </c>
    </row>
    <row r="505">
      <c r="A505" s="30" t="inlineStr">
        <is>
          <t>RT-0504</t>
        </is>
      </c>
      <c r="B505" s="30" t="inlineStr">
        <is>
          <t>Events / PTM / Communication</t>
        </is>
      </c>
      <c r="C505" s="30" t="inlineStr">
        <is>
          <t>SCR-252</t>
        </is>
      </c>
      <c r="D505" s="30" t="inlineStr">
        <is>
          <t>Announcements</t>
        </is>
      </c>
      <c r="E505" s="32" t="inlineStr">
        <is>
          <t>Unauthorized / out-of-scope access</t>
        </is>
      </c>
      <c r="F505" s="32" t="inlineStr">
        <is>
          <t>User without required role or outside data scope</t>
        </is>
      </c>
      <c r="G505" s="32" t="inlineStr">
        <is>
          <t>Tenant → organization → school → branch → class/section/student/own-record scope as applicable.</t>
        </is>
      </c>
      <c r="H505" s="32" t="inlineStr">
        <is>
          <t>Create a user lacking the required screen/action scope</t>
        </is>
      </c>
      <c r="I505" s="32" t="inlineStr">
        <is>
          <t>Attempt direct navigation/API access to Announcements and attempt a protected action.</t>
        </is>
      </c>
      <c r="J505" s="32" t="inlineStr">
        <is>
          <t>Access/action is denied server-side; protected data is not returned; UI does not reveal restricted fields/actions; security-relevant denial is auditable where required.</t>
        </is>
      </c>
      <c r="K505" s="30" t="inlineStr">
        <is>
          <t>P0</t>
        </is>
      </c>
      <c r="L505" s="30" t="inlineStr">
        <is>
          <t>Yes</t>
        </is>
      </c>
      <c r="M505" s="30" t="inlineStr">
        <is>
          <t>Regression</t>
        </is>
      </c>
      <c r="N505" s="30" t="inlineStr">
        <is>
          <t>Pass</t>
        </is>
      </c>
      <c r="O505" s="32" t="inlineStr">
        <is>
          <t>Signed in as neha.mehta@family.test (parent), who must not have this screen; opened /communication/announcements directly. No protected data was requested or returned; nothing protected reached the page.</t>
        </is>
      </c>
      <c r="P505" s="30" t="n"/>
      <c r="Q505" s="30" t="inlineStr">
        <is>
          <t>Automated RBAC run (tools/qa/rbac.js)</t>
        </is>
      </c>
      <c r="R505" s="32" t="inlineStr">
        <is>
          <t>Screenshot: tools/qa/out/rbac_evidence/RT-0504.png</t>
        </is>
      </c>
    </row>
    <row r="506">
      <c r="A506" s="30" t="inlineStr">
        <is>
          <t>RT-0505</t>
        </is>
      </c>
      <c r="B506" s="30" t="inlineStr">
        <is>
          <t>Events / PTM / Communication</t>
        </is>
      </c>
      <c r="C506" s="30" t="inlineStr">
        <is>
          <t>SCR-253</t>
        </is>
      </c>
      <c r="D506" s="30" t="inlineStr">
        <is>
          <t>Messaging / Inbox</t>
        </is>
      </c>
      <c r="E506" s="32" t="inlineStr">
        <is>
          <t>Authorized access</t>
        </is>
      </c>
      <c r="F506" s="32" t="inlineStr">
        <is>
          <t>School Admin</t>
        </is>
      </c>
      <c r="G506" s="32" t="inlineStr">
        <is>
          <t>Tenant → organization → school → branch → class/section/student/own-record scope as applicable.</t>
        </is>
      </c>
      <c r="H506" s="32" t="inlineStr">
        <is>
          <t>Valid active user within authorized scope</t>
        </is>
      </c>
      <c r="I506" s="32" t="inlineStr">
        <is>
          <t>Sign in as School Admin; open Messaging / Inbox; exercise available actions.</t>
        </is>
      </c>
      <c r="J5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6" s="30" t="inlineStr">
        <is>
          <t>P1</t>
        </is>
      </c>
      <c r="L506" s="30" t="inlineStr">
        <is>
          <t>Yes</t>
        </is>
      </c>
      <c r="M506" s="30" t="inlineStr">
        <is>
          <t>Regression</t>
        </is>
      </c>
      <c r="N506" s="30" t="inlineStr">
        <is>
          <t>Pass</t>
        </is>
      </c>
      <c r="O506" s="32" t="inlineStr">
        <is>
          <t>Signed in as admin@sunqa.test (school admin); opened /communication/messaging-inbox ("Messages"); loaded with no errors and no other school's data.</t>
        </is>
      </c>
      <c r="P506" s="30" t="n"/>
      <c r="Q506" s="30" t="inlineStr">
        <is>
          <t>Automated RBAC run (tools/qa/rbac.js)</t>
        </is>
      </c>
      <c r="R506" s="32" t="inlineStr">
        <is>
          <t>Screenshot: tools/qa/out/rbac_evidence/RT-0505.png</t>
        </is>
      </c>
    </row>
    <row r="507">
      <c r="A507" s="30" t="inlineStr">
        <is>
          <t>RT-0506</t>
        </is>
      </c>
      <c r="B507" s="30" t="inlineStr">
        <is>
          <t>Events / PTM / Communication</t>
        </is>
      </c>
      <c r="C507" s="30" t="inlineStr">
        <is>
          <t>SCR-253</t>
        </is>
      </c>
      <c r="D507" s="30" t="inlineStr">
        <is>
          <t>Messaging / Inbox</t>
        </is>
      </c>
      <c r="E507" s="32" t="inlineStr">
        <is>
          <t>Unauthorized / out-of-scope access</t>
        </is>
      </c>
      <c r="F507" s="32" t="inlineStr">
        <is>
          <t>User without required role or outside data scope</t>
        </is>
      </c>
      <c r="G507" s="32" t="inlineStr">
        <is>
          <t>Tenant → organization → school → branch → class/section/student/own-record scope as applicable.</t>
        </is>
      </c>
      <c r="H507" s="32" t="inlineStr">
        <is>
          <t>Create a user lacking the required screen/action scope</t>
        </is>
      </c>
      <c r="I507" s="32" t="inlineStr">
        <is>
          <t>Attempt direct navigation/API access to Messaging / Inbox and attempt a protected action.</t>
        </is>
      </c>
      <c r="J507" s="32" t="inlineStr">
        <is>
          <t>Access/action is denied server-side; protected data is not returned; UI does not reveal restricted fields/actions; security-relevant denial is auditable where required.</t>
        </is>
      </c>
      <c r="K507" s="30" t="inlineStr">
        <is>
          <t>P0</t>
        </is>
      </c>
      <c r="L507" s="30" t="inlineStr">
        <is>
          <t>Yes</t>
        </is>
      </c>
      <c r="M507" s="30" t="inlineStr">
        <is>
          <t>Regression</t>
        </is>
      </c>
      <c r="N507" s="30" t="inlineStr">
        <is>
          <t>Pass</t>
        </is>
      </c>
      <c r="O507" s="32" t="inlineStr">
        <is>
          <t>Signed in as neha.mehta@family.test (parent), who must not have this screen; opened /communication/messaging-inbox directly. No protected data was requested or returned; nothing protected reached the page.</t>
        </is>
      </c>
      <c r="P507" s="30" t="n"/>
      <c r="Q507" s="30" t="inlineStr">
        <is>
          <t>Automated RBAC run (tools/qa/rbac.js)</t>
        </is>
      </c>
      <c r="R507" s="32" t="inlineStr">
        <is>
          <t>Screenshot: tools/qa/out/rbac_evidence/RT-0506.png</t>
        </is>
      </c>
    </row>
    <row r="508">
      <c r="A508" s="30" t="inlineStr">
        <is>
          <t>RT-0507</t>
        </is>
      </c>
      <c r="B508" s="30" t="inlineStr">
        <is>
          <t>Events / PTM / Communication</t>
        </is>
      </c>
      <c r="C508" s="30" t="inlineStr">
        <is>
          <t>SCR-254</t>
        </is>
      </c>
      <c r="D508" s="30" t="inlineStr">
        <is>
          <t>Notification Campaigns</t>
        </is>
      </c>
      <c r="E508" s="32" t="inlineStr">
        <is>
          <t>Authorized access</t>
        </is>
      </c>
      <c r="F508" s="32" t="inlineStr">
        <is>
          <t>School Admin</t>
        </is>
      </c>
      <c r="G508" s="32" t="inlineStr">
        <is>
          <t>Tenant → organization → school → branch → class/section/student/own-record scope as applicable.</t>
        </is>
      </c>
      <c r="H508" s="32" t="inlineStr">
        <is>
          <t>Valid active user within authorized scope</t>
        </is>
      </c>
      <c r="I508" s="32" t="inlineStr">
        <is>
          <t>Sign in as School Admin; open Notification Campaigns; exercise available actions.</t>
        </is>
      </c>
      <c r="J5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8" s="30" t="inlineStr">
        <is>
          <t>P1</t>
        </is>
      </c>
      <c r="L508" s="30" t="inlineStr">
        <is>
          <t>Yes</t>
        </is>
      </c>
      <c r="M508" s="30" t="inlineStr">
        <is>
          <t>Regression</t>
        </is>
      </c>
      <c r="N508" s="30" t="inlineStr">
        <is>
          <t>Pass</t>
        </is>
      </c>
      <c r="O508" s="32" t="inlineStr">
        <is>
          <t>Signed in as admin@sunqa.test (school admin); opened /communication/notification-campaigns ("Messages"); loaded with no errors and no other school's data.</t>
        </is>
      </c>
      <c r="P508" s="30" t="n"/>
      <c r="Q508" s="30" t="inlineStr">
        <is>
          <t>Automated RBAC run (tools/qa/rbac.js)</t>
        </is>
      </c>
      <c r="R508" s="32" t="inlineStr">
        <is>
          <t>Screenshot: tools/qa/out/rbac_evidence/RT-0507.png</t>
        </is>
      </c>
    </row>
    <row r="509">
      <c r="A509" s="30" t="inlineStr">
        <is>
          <t>RT-0508</t>
        </is>
      </c>
      <c r="B509" s="30" t="inlineStr">
        <is>
          <t>Events / PTM / Communication</t>
        </is>
      </c>
      <c r="C509" s="30" t="inlineStr">
        <is>
          <t>SCR-254</t>
        </is>
      </c>
      <c r="D509" s="30" t="inlineStr">
        <is>
          <t>Notification Campaigns</t>
        </is>
      </c>
      <c r="E509" s="32" t="inlineStr">
        <is>
          <t>Unauthorized / out-of-scope access</t>
        </is>
      </c>
      <c r="F509" s="32" t="inlineStr">
        <is>
          <t>User without required role or outside data scope</t>
        </is>
      </c>
      <c r="G509" s="32" t="inlineStr">
        <is>
          <t>Tenant → organization → school → branch → class/section/student/own-record scope as applicable.</t>
        </is>
      </c>
      <c r="H509" s="32" t="inlineStr">
        <is>
          <t>Create a user lacking the required screen/action scope</t>
        </is>
      </c>
      <c r="I509" s="32" t="inlineStr">
        <is>
          <t>Attempt direct navigation/API access to Notification Campaigns and attempt a protected action.</t>
        </is>
      </c>
      <c r="J509" s="32" t="inlineStr">
        <is>
          <t>Access/action is denied server-side; protected data is not returned; UI does not reveal restricted fields/actions; security-relevant denial is auditable where required.</t>
        </is>
      </c>
      <c r="K509" s="30" t="inlineStr">
        <is>
          <t>P0</t>
        </is>
      </c>
      <c r="L509" s="30" t="inlineStr">
        <is>
          <t>Yes</t>
        </is>
      </c>
      <c r="M509" s="30" t="inlineStr">
        <is>
          <t>Regression</t>
        </is>
      </c>
      <c r="N509" s="30" t="inlineStr">
        <is>
          <t>Pass</t>
        </is>
      </c>
      <c r="O509" s="32" t="inlineStr">
        <is>
          <t>Signed in as neha.mehta@family.test (parent), who must not have this screen; opened /communication/notification-campaigns directly. No protected data was requested or returned; nothing protected reached the page.</t>
        </is>
      </c>
      <c r="P509" s="30" t="n"/>
      <c r="Q509" s="30" t="inlineStr">
        <is>
          <t>Automated RBAC run (tools/qa/rbac.js)</t>
        </is>
      </c>
      <c r="R509" s="32" t="inlineStr">
        <is>
          <t>Screenshot: tools/qa/out/rbac_evidence/RT-0508.png</t>
        </is>
      </c>
    </row>
    <row r="510">
      <c r="A510" s="30" t="inlineStr">
        <is>
          <t>RT-0509</t>
        </is>
      </c>
      <c r="B510" s="30" t="inlineStr">
        <is>
          <t>Events / PTM / Communication</t>
        </is>
      </c>
      <c r="C510" s="30" t="inlineStr">
        <is>
          <t>SCR-255</t>
        </is>
      </c>
      <c r="D510" s="30" t="inlineStr">
        <is>
          <t>Communication History</t>
        </is>
      </c>
      <c r="E510" s="32" t="inlineStr">
        <is>
          <t>Authorized access</t>
        </is>
      </c>
      <c r="F510" s="32" t="inlineStr">
        <is>
          <t>School Admin</t>
        </is>
      </c>
      <c r="G510" s="32" t="inlineStr">
        <is>
          <t>Tenant → organization → school → branch → class/section/student/own-record scope as applicable.</t>
        </is>
      </c>
      <c r="H510" s="32" t="inlineStr">
        <is>
          <t>Valid active user within authorized scope</t>
        </is>
      </c>
      <c r="I510" s="32" t="inlineStr">
        <is>
          <t>Sign in as School Admin; open Communication History; exercise available actions.</t>
        </is>
      </c>
      <c r="J5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0" s="30" t="inlineStr">
        <is>
          <t>P1</t>
        </is>
      </c>
      <c r="L510" s="30" t="inlineStr">
        <is>
          <t>Yes</t>
        </is>
      </c>
      <c r="M510" s="30" t="inlineStr">
        <is>
          <t>Regression</t>
        </is>
      </c>
      <c r="N510" s="30" t="inlineStr">
        <is>
          <t>Pass</t>
        </is>
      </c>
      <c r="O510" s="32" t="inlineStr">
        <is>
          <t>Signed in as admin@sunqa.test (school admin); opened /communication/communication-history ("Messages"); loaded with no errors and no other school's data.</t>
        </is>
      </c>
      <c r="P510" s="30" t="n"/>
      <c r="Q510" s="30" t="inlineStr">
        <is>
          <t>Automated RBAC run (tools/qa/rbac.js)</t>
        </is>
      </c>
      <c r="R510" s="32" t="inlineStr">
        <is>
          <t>Screenshot: tools/qa/out/rbac_evidence/RT-0509.png</t>
        </is>
      </c>
    </row>
    <row r="511">
      <c r="A511" s="30" t="inlineStr">
        <is>
          <t>RT-0510</t>
        </is>
      </c>
      <c r="B511" s="30" t="inlineStr">
        <is>
          <t>Events / PTM / Communication</t>
        </is>
      </c>
      <c r="C511" s="30" t="inlineStr">
        <is>
          <t>SCR-255</t>
        </is>
      </c>
      <c r="D511" s="30" t="inlineStr">
        <is>
          <t>Communication History</t>
        </is>
      </c>
      <c r="E511" s="32" t="inlineStr">
        <is>
          <t>Unauthorized / out-of-scope access</t>
        </is>
      </c>
      <c r="F511" s="32" t="inlineStr">
        <is>
          <t>User without required role or outside data scope</t>
        </is>
      </c>
      <c r="G511" s="32" t="inlineStr">
        <is>
          <t>Tenant → organization → school → branch → class/section/student/own-record scope as applicable.</t>
        </is>
      </c>
      <c r="H511" s="32" t="inlineStr">
        <is>
          <t>Create a user lacking the required screen/action scope</t>
        </is>
      </c>
      <c r="I511" s="32" t="inlineStr">
        <is>
          <t>Attempt direct navigation/API access to Communication History and attempt a protected action.</t>
        </is>
      </c>
      <c r="J511" s="32" t="inlineStr">
        <is>
          <t>Access/action is denied server-side; protected data is not returned; UI does not reveal restricted fields/actions; security-relevant denial is auditable where required.</t>
        </is>
      </c>
      <c r="K511" s="30" t="inlineStr">
        <is>
          <t>P0</t>
        </is>
      </c>
      <c r="L511" s="30" t="inlineStr">
        <is>
          <t>Yes</t>
        </is>
      </c>
      <c r="M511" s="30" t="inlineStr">
        <is>
          <t>Regression</t>
        </is>
      </c>
      <c r="N511" s="30" t="inlineStr">
        <is>
          <t>Pass</t>
        </is>
      </c>
      <c r="O511" s="32" t="inlineStr">
        <is>
          <t>Signed in as neha.mehta@family.test (parent), who must not have this screen; opened /communication/communication-history directly. No protected data was requested or returned; nothing protected reached the page.</t>
        </is>
      </c>
      <c r="P511" s="30" t="n"/>
      <c r="Q511" s="30" t="inlineStr">
        <is>
          <t>Automated RBAC run (tools/qa/rbac.js)</t>
        </is>
      </c>
      <c r="R511" s="32" t="inlineStr">
        <is>
          <t>Screenshot: tools/qa/out/rbac_evidence/RT-0510.png</t>
        </is>
      </c>
    </row>
    <row r="512">
      <c r="A512" s="30" t="inlineStr">
        <is>
          <t>RT-0511</t>
        </is>
      </c>
      <c r="B512" s="30" t="inlineStr">
        <is>
          <t>Documents &amp; Certificates</t>
        </is>
      </c>
      <c r="C512" s="30" t="inlineStr">
        <is>
          <t>SCR-256</t>
        </is>
      </c>
      <c r="D512" s="30" t="inlineStr">
        <is>
          <t>Document Repository</t>
        </is>
      </c>
      <c r="E512" s="32" t="inlineStr">
        <is>
          <t>Authorized access</t>
        </is>
      </c>
      <c r="F512" s="32" t="inlineStr">
        <is>
          <t>School Admin</t>
        </is>
      </c>
      <c r="G512" s="32" t="inlineStr">
        <is>
          <t>Tenant → organization → school → branch → class/section/student/own-record scope as applicable.</t>
        </is>
      </c>
      <c r="H512" s="32" t="inlineStr">
        <is>
          <t>Valid active user within authorized scope</t>
        </is>
      </c>
      <c r="I512" s="32" t="inlineStr">
        <is>
          <t>Sign in as School Admin; open Document Repository; exercise available actions.</t>
        </is>
      </c>
      <c r="J5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2" s="30" t="inlineStr">
        <is>
          <t>P1</t>
        </is>
      </c>
      <c r="L512" s="30" t="inlineStr">
        <is>
          <t>Yes</t>
        </is>
      </c>
      <c r="M512" s="30" t="inlineStr">
        <is>
          <t>Regression</t>
        </is>
      </c>
      <c r="N512" s="30" t="inlineStr">
        <is>
          <t>Pass</t>
        </is>
      </c>
      <c r="O512" s="32" t="inlineStr">
        <is>
          <t>Signed in as admin@sunqa.test (school admin); opened /documents/document-repository ("Documents"); loaded with no errors and no other school's data.</t>
        </is>
      </c>
      <c r="P512" s="30" t="n"/>
      <c r="Q512" s="30" t="inlineStr">
        <is>
          <t>Automated RBAC run (tools/qa/rbac.js)</t>
        </is>
      </c>
      <c r="R512" s="32" t="inlineStr">
        <is>
          <t>Screenshot: tools/qa/out/rbac_evidence/RT-0511.png</t>
        </is>
      </c>
    </row>
    <row r="513">
      <c r="A513" s="30" t="inlineStr">
        <is>
          <t>RT-0512</t>
        </is>
      </c>
      <c r="B513" s="30" t="inlineStr">
        <is>
          <t>Documents &amp; Certificates</t>
        </is>
      </c>
      <c r="C513" s="30" t="inlineStr">
        <is>
          <t>SCR-256</t>
        </is>
      </c>
      <c r="D513" s="30" t="inlineStr">
        <is>
          <t>Document Repository</t>
        </is>
      </c>
      <c r="E513" s="32" t="inlineStr">
        <is>
          <t>Unauthorized / out-of-scope access</t>
        </is>
      </c>
      <c r="F513" s="32" t="inlineStr">
        <is>
          <t>User without required role or outside data scope</t>
        </is>
      </c>
      <c r="G513" s="32" t="inlineStr">
        <is>
          <t>Tenant → organization → school → branch → class/section/student/own-record scope as applicable.</t>
        </is>
      </c>
      <c r="H513" s="32" t="inlineStr">
        <is>
          <t>Create a user lacking the required screen/action scope</t>
        </is>
      </c>
      <c r="I513" s="32" t="inlineStr">
        <is>
          <t>Attempt direct navigation/API access to Document Repository and attempt a protected action.</t>
        </is>
      </c>
      <c r="J513" s="32" t="inlineStr">
        <is>
          <t>Access/action is denied server-side; protected data is not returned; UI does not reveal restricted fields/actions; security-relevant denial is auditable where required.</t>
        </is>
      </c>
      <c r="K513" s="30" t="inlineStr">
        <is>
          <t>P0</t>
        </is>
      </c>
      <c r="L513" s="30" t="inlineStr">
        <is>
          <t>Yes</t>
        </is>
      </c>
      <c r="M513" s="30" t="inlineStr">
        <is>
          <t>Regression</t>
        </is>
      </c>
      <c r="N513" s="30" t="inlineStr">
        <is>
          <t>Pass</t>
        </is>
      </c>
      <c r="O513" s="32" t="inlineStr">
        <is>
          <t>Signed in as neha.mehta@family.test (parent), who must not have this screen; opened /documents/document-repository directly. The server refused its data (3 calls, e.g. 403 GET /api/v1/school/documents/summary); nothing protected reached the page.</t>
        </is>
      </c>
      <c r="P513" s="30" t="n"/>
      <c r="Q513" s="30" t="inlineStr">
        <is>
          <t>Automated RBAC run (tools/qa/rbac.js)</t>
        </is>
      </c>
      <c r="R513" s="32" t="inlineStr">
        <is>
          <t>Screenshot: tools/qa/out/rbac_evidence/RT-0512.png</t>
        </is>
      </c>
    </row>
    <row r="514">
      <c r="A514" s="30" t="inlineStr">
        <is>
          <t>RT-0513</t>
        </is>
      </c>
      <c r="B514" s="30" t="inlineStr">
        <is>
          <t>Documents &amp; Certificates</t>
        </is>
      </c>
      <c r="C514" s="30" t="inlineStr">
        <is>
          <t>SCR-257</t>
        </is>
      </c>
      <c r="D514" s="30" t="inlineStr">
        <is>
          <t>Student Documents</t>
        </is>
      </c>
      <c r="E514" s="32" t="inlineStr">
        <is>
          <t>Authorized access</t>
        </is>
      </c>
      <c r="F514" s="32" t="inlineStr">
        <is>
          <t>School Admin</t>
        </is>
      </c>
      <c r="G514" s="32" t="inlineStr">
        <is>
          <t>Tenant → organization → school → branch → class/section/student/own-record scope as applicable.</t>
        </is>
      </c>
      <c r="H514" s="32" t="inlineStr">
        <is>
          <t>Valid active user within authorized scope</t>
        </is>
      </c>
      <c r="I514" s="32" t="inlineStr">
        <is>
          <t>Sign in as School Admin; open Student Documents; exercise available actions.</t>
        </is>
      </c>
      <c r="J5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4" s="30" t="inlineStr">
        <is>
          <t>P1</t>
        </is>
      </c>
      <c r="L514" s="30" t="inlineStr">
        <is>
          <t>Yes</t>
        </is>
      </c>
      <c r="M514" s="30" t="inlineStr">
        <is>
          <t>Regression</t>
        </is>
      </c>
      <c r="N514" s="30" t="inlineStr">
        <is>
          <t>Pass</t>
        </is>
      </c>
      <c r="O514" s="32" t="inlineStr">
        <is>
          <t>Signed in as admin@sunqa.test (school admin); opened /documents/student-documents ("Documents"); loaded with no errors and no other school's data.</t>
        </is>
      </c>
      <c r="P514" s="30" t="n"/>
      <c r="Q514" s="30" t="inlineStr">
        <is>
          <t>Automated RBAC run (tools/qa/rbac.js)</t>
        </is>
      </c>
      <c r="R514" s="32" t="inlineStr">
        <is>
          <t>Screenshot: tools/qa/out/rbac_evidence/RT-0513.png</t>
        </is>
      </c>
    </row>
    <row r="515">
      <c r="A515" s="30" t="inlineStr">
        <is>
          <t>RT-0514</t>
        </is>
      </c>
      <c r="B515" s="30" t="inlineStr">
        <is>
          <t>Documents &amp; Certificates</t>
        </is>
      </c>
      <c r="C515" s="30" t="inlineStr">
        <is>
          <t>SCR-257</t>
        </is>
      </c>
      <c r="D515" s="30" t="inlineStr">
        <is>
          <t>Student Documents</t>
        </is>
      </c>
      <c r="E515" s="32" t="inlineStr">
        <is>
          <t>Unauthorized / out-of-scope access</t>
        </is>
      </c>
      <c r="F515" s="32" t="inlineStr">
        <is>
          <t>User without required role or outside data scope</t>
        </is>
      </c>
      <c r="G515" s="32" t="inlineStr">
        <is>
          <t>Tenant → organization → school → branch → class/section/student/own-record scope as applicable.</t>
        </is>
      </c>
      <c r="H515" s="32" t="inlineStr">
        <is>
          <t>Create a user lacking the required screen/action scope</t>
        </is>
      </c>
      <c r="I515" s="32" t="inlineStr">
        <is>
          <t>Attempt direct navigation/API access to Student Documents and attempt a protected action.</t>
        </is>
      </c>
      <c r="J515" s="32" t="inlineStr">
        <is>
          <t>Access/action is denied server-side; protected data is not returned; UI does not reveal restricted fields/actions; security-relevant denial is auditable where required.</t>
        </is>
      </c>
      <c r="K515" s="30" t="inlineStr">
        <is>
          <t>P0</t>
        </is>
      </c>
      <c r="L515" s="30" t="inlineStr">
        <is>
          <t>Yes</t>
        </is>
      </c>
      <c r="M515" s="30" t="inlineStr">
        <is>
          <t>Regression</t>
        </is>
      </c>
      <c r="N515" s="30" t="inlineStr">
        <is>
          <t>Pass</t>
        </is>
      </c>
      <c r="O515" s="32" t="inlineStr">
        <is>
          <t>Signed in as neha.mehta@family.test (parent), who must not have this screen; opened /documents/student-documents directly. The server refused its data (3 calls, e.g. 403 GET /api/v1/school/documents/summary); nothing protected reached the page.</t>
        </is>
      </c>
      <c r="P515" s="30" t="n"/>
      <c r="Q515" s="30" t="inlineStr">
        <is>
          <t>Automated RBAC run (tools/qa/rbac.js)</t>
        </is>
      </c>
      <c r="R515" s="32" t="inlineStr">
        <is>
          <t>Screenshot: tools/qa/out/rbac_evidence/RT-0514.png</t>
        </is>
      </c>
    </row>
    <row r="516">
      <c r="A516" s="30" t="inlineStr">
        <is>
          <t>RT-0515</t>
        </is>
      </c>
      <c r="B516" s="30" t="inlineStr">
        <is>
          <t>Documents &amp; Certificates</t>
        </is>
      </c>
      <c r="C516" s="30" t="inlineStr">
        <is>
          <t>SCR-258</t>
        </is>
      </c>
      <c r="D516" s="30" t="inlineStr">
        <is>
          <t>Staff Documents</t>
        </is>
      </c>
      <c r="E516" s="32" t="inlineStr">
        <is>
          <t>Authorized access</t>
        </is>
      </c>
      <c r="F516" s="32" t="inlineStr">
        <is>
          <t>HR</t>
        </is>
      </c>
      <c r="G516" s="32" t="inlineStr">
        <is>
          <t>Tenant → organization → school → branch → class/section/student/own-record scope as applicable.</t>
        </is>
      </c>
      <c r="H516" s="32" t="inlineStr">
        <is>
          <t>Valid active user within authorized scope</t>
        </is>
      </c>
      <c r="I516" s="32" t="inlineStr">
        <is>
          <t>Sign in as HR; open Staff Documents; exercise available actions.</t>
        </is>
      </c>
      <c r="J5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6" s="30" t="inlineStr">
        <is>
          <t>P1</t>
        </is>
      </c>
      <c r="L516" s="30" t="inlineStr">
        <is>
          <t>Yes</t>
        </is>
      </c>
      <c r="M516" s="30" t="inlineStr">
        <is>
          <t>Regression</t>
        </is>
      </c>
      <c r="N516" s="30" t="inlineStr">
        <is>
          <t>Blocked</t>
        </is>
      </c>
      <c r="O516" s="32" t="inlineStr">
        <is>
          <t>Not run as written: The plan lists HR, but the document register (student and staff papers, certificates) is kept by the office; it is not part of the Recruitment &amp; HR job. As HR its data calls are refused (403). Run instead as the role that uses it — Signed in as admin@sunqa.test (school admin); opened /documents/staff-documents ("Documents"); loaded with no errors and no other school's data.</t>
        </is>
      </c>
      <c r="P516" s="30" t="inlineStr">
        <is>
          <t>DEF-009</t>
        </is>
      </c>
      <c r="Q516" s="30" t="inlineStr">
        <is>
          <t>Automated RBAC run (tools/qa/rbac.js)</t>
        </is>
      </c>
      <c r="R516" s="32" t="inlineStr">
        <is>
          <t>Screenshot: tools/qa/out/rbac_evidence/RT-0515.png</t>
        </is>
      </c>
    </row>
    <row r="517">
      <c r="A517" s="30" t="inlineStr">
        <is>
          <t>RT-0516</t>
        </is>
      </c>
      <c r="B517" s="30" t="inlineStr">
        <is>
          <t>Documents &amp; Certificates</t>
        </is>
      </c>
      <c r="C517" s="30" t="inlineStr">
        <is>
          <t>SCR-258</t>
        </is>
      </c>
      <c r="D517" s="30" t="inlineStr">
        <is>
          <t>Staff Documents</t>
        </is>
      </c>
      <c r="E517" s="32" t="inlineStr">
        <is>
          <t>Unauthorized / out-of-scope access</t>
        </is>
      </c>
      <c r="F517" s="32" t="inlineStr">
        <is>
          <t>User without required role or outside data scope</t>
        </is>
      </c>
      <c r="G517" s="32" t="inlineStr">
        <is>
          <t>Tenant → organization → school → branch → class/section/student/own-record scope as applicable.</t>
        </is>
      </c>
      <c r="H517" s="32" t="inlineStr">
        <is>
          <t>Create a user lacking the required screen/action scope</t>
        </is>
      </c>
      <c r="I517" s="32" t="inlineStr">
        <is>
          <t>Attempt direct navigation/API access to Staff Documents and attempt a protected action.</t>
        </is>
      </c>
      <c r="J517" s="32" t="inlineStr">
        <is>
          <t>Access/action is denied server-side; protected data is not returned; UI does not reveal restricted fields/actions; security-relevant denial is auditable where required.</t>
        </is>
      </c>
      <c r="K517" s="30" t="inlineStr">
        <is>
          <t>P0</t>
        </is>
      </c>
      <c r="L517" s="30" t="inlineStr">
        <is>
          <t>Yes</t>
        </is>
      </c>
      <c r="M517" s="30" t="inlineStr">
        <is>
          <t>Regression</t>
        </is>
      </c>
      <c r="N517" s="30" t="inlineStr">
        <is>
          <t>Pass</t>
        </is>
      </c>
      <c r="O517" s="32" t="inlineStr">
        <is>
          <t>Signed in as neha.mehta@family.test (parent), who must not have this screen; opened /documents/staff-documents directly. The server refused its data (4 calls, e.g. 403 GET /api/v1/school/documents?owner_type=staff); nothing protected reached the page.</t>
        </is>
      </c>
      <c r="P517" s="30" t="n"/>
      <c r="Q517" s="30" t="inlineStr">
        <is>
          <t>Automated RBAC run (tools/qa/rbac.js)</t>
        </is>
      </c>
      <c r="R517" s="32" t="inlineStr">
        <is>
          <t>Screenshot: tools/qa/out/rbac_evidence/RT-0516.png</t>
        </is>
      </c>
    </row>
    <row r="518">
      <c r="A518" s="30" t="inlineStr">
        <is>
          <t>RT-0517</t>
        </is>
      </c>
      <c r="B518" s="30" t="inlineStr">
        <is>
          <t>Documents &amp; Certificates</t>
        </is>
      </c>
      <c r="C518" s="30" t="inlineStr">
        <is>
          <t>SCR-259</t>
        </is>
      </c>
      <c r="D518" s="30" t="inlineStr">
        <is>
          <t>Upload &amp; Verification</t>
        </is>
      </c>
      <c r="E518" s="32" t="inlineStr">
        <is>
          <t>Authorized access</t>
        </is>
      </c>
      <c r="F518" s="32" t="inlineStr">
        <is>
          <t>School Admin</t>
        </is>
      </c>
      <c r="G518" s="32" t="inlineStr">
        <is>
          <t>Tenant → organization → school → branch → class/section/student/own-record scope as applicable.</t>
        </is>
      </c>
      <c r="H518" s="32" t="inlineStr">
        <is>
          <t>Valid active user within authorized scope</t>
        </is>
      </c>
      <c r="I518" s="32" t="inlineStr">
        <is>
          <t>Sign in as School Admin; open Upload &amp; Verification; exercise available actions.</t>
        </is>
      </c>
      <c r="J5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8" s="30" t="inlineStr">
        <is>
          <t>P1</t>
        </is>
      </c>
      <c r="L518" s="30" t="inlineStr">
        <is>
          <t>Yes</t>
        </is>
      </c>
      <c r="M518" s="30" t="inlineStr">
        <is>
          <t>Regression</t>
        </is>
      </c>
      <c r="N518" s="30" t="inlineStr">
        <is>
          <t>Pass</t>
        </is>
      </c>
      <c r="O518" s="32" t="inlineStr">
        <is>
          <t>Signed in as admin@sunqa.test (school admin); opened /documents/upload-verification ("Documents"); loaded with no errors and no other school's data.</t>
        </is>
      </c>
      <c r="P518" s="30" t="n"/>
      <c r="Q518" s="30" t="inlineStr">
        <is>
          <t>Automated RBAC run (tools/qa/rbac.js)</t>
        </is>
      </c>
      <c r="R518" s="32" t="inlineStr">
        <is>
          <t>Screenshot: tools/qa/out/rbac_evidence/RT-0517.png</t>
        </is>
      </c>
    </row>
    <row r="519">
      <c r="A519" s="30" t="inlineStr">
        <is>
          <t>RT-0518</t>
        </is>
      </c>
      <c r="B519" s="30" t="inlineStr">
        <is>
          <t>Documents &amp; Certificates</t>
        </is>
      </c>
      <c r="C519" s="30" t="inlineStr">
        <is>
          <t>SCR-259</t>
        </is>
      </c>
      <c r="D519" s="30" t="inlineStr">
        <is>
          <t>Upload &amp; Verification</t>
        </is>
      </c>
      <c r="E519" s="32" t="inlineStr">
        <is>
          <t>Unauthorized / out-of-scope access</t>
        </is>
      </c>
      <c r="F519" s="32" t="inlineStr">
        <is>
          <t>User without required role or outside data scope</t>
        </is>
      </c>
      <c r="G519" s="32" t="inlineStr">
        <is>
          <t>Tenant → organization → school → branch → class/section/student/own-record scope as applicable.</t>
        </is>
      </c>
      <c r="H519" s="32" t="inlineStr">
        <is>
          <t>Create a user lacking the required screen/action scope</t>
        </is>
      </c>
      <c r="I519" s="32" t="inlineStr">
        <is>
          <t>Attempt direct navigation/API access to Upload &amp; Verification and attempt a protected action.</t>
        </is>
      </c>
      <c r="J519" s="32" t="inlineStr">
        <is>
          <t>Access/action is denied server-side; protected data is not returned; UI does not reveal restricted fields/actions; security-relevant denial is auditable where required.</t>
        </is>
      </c>
      <c r="K519" s="30" t="inlineStr">
        <is>
          <t>P0</t>
        </is>
      </c>
      <c r="L519" s="30" t="inlineStr">
        <is>
          <t>Yes</t>
        </is>
      </c>
      <c r="M519" s="30" t="inlineStr">
        <is>
          <t>Regression</t>
        </is>
      </c>
      <c r="N519" s="30" t="inlineStr">
        <is>
          <t>Pass</t>
        </is>
      </c>
      <c r="O519" s="32" t="inlineStr">
        <is>
          <t>Signed in as neha.mehta@family.test (parent), who must not have this screen; opened /documents/upload-verification directly. The server refused its data (2 calls, e.g. 403 GET /api/v1/school/documents?verification=pending); nothing protected reached the page.</t>
        </is>
      </c>
      <c r="P519" s="30" t="n"/>
      <c r="Q519" s="30" t="inlineStr">
        <is>
          <t>Automated RBAC run (tools/qa/rbac.js)</t>
        </is>
      </c>
      <c r="R519" s="32" t="inlineStr">
        <is>
          <t>Screenshot: tools/qa/out/rbac_evidence/RT-0518.png</t>
        </is>
      </c>
    </row>
    <row r="520">
      <c r="A520" s="30" t="inlineStr">
        <is>
          <t>RT-0519</t>
        </is>
      </c>
      <c r="B520" s="30" t="inlineStr">
        <is>
          <t>Documents &amp; Certificates</t>
        </is>
      </c>
      <c r="C520" s="30" t="inlineStr">
        <is>
          <t>SCR-260</t>
        </is>
      </c>
      <c r="D520" s="30" t="inlineStr">
        <is>
          <t>Certificate Templates</t>
        </is>
      </c>
      <c r="E520" s="32" t="inlineStr">
        <is>
          <t>Authorized access</t>
        </is>
      </c>
      <c r="F520" s="32" t="inlineStr">
        <is>
          <t>School Admin</t>
        </is>
      </c>
      <c r="G520" s="32" t="inlineStr">
        <is>
          <t>Tenant → organization → school → branch → class/section/student/own-record scope as applicable.</t>
        </is>
      </c>
      <c r="H520" s="32" t="inlineStr">
        <is>
          <t>Valid active user within authorized scope</t>
        </is>
      </c>
      <c r="I520" s="32" t="inlineStr">
        <is>
          <t>Sign in as School Admin; open Certificate Templates; exercise available actions.</t>
        </is>
      </c>
      <c r="J5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0" s="30" t="inlineStr">
        <is>
          <t>P1</t>
        </is>
      </c>
      <c r="L520" s="30" t="inlineStr">
        <is>
          <t>Yes</t>
        </is>
      </c>
      <c r="M520" s="30" t="inlineStr">
        <is>
          <t>Regression</t>
        </is>
      </c>
      <c r="N520" s="30" t="inlineStr">
        <is>
          <t>Pass</t>
        </is>
      </c>
      <c r="O520" s="32" t="inlineStr">
        <is>
          <t>Signed in as admin@sunqa.test (school admin); opened /documents/certificate-templates ("Certificates"); loaded with no errors and no other school's data.</t>
        </is>
      </c>
      <c r="P520" s="30" t="n"/>
      <c r="Q520" s="30" t="inlineStr">
        <is>
          <t>Automated RBAC run (tools/qa/rbac.js)</t>
        </is>
      </c>
      <c r="R520" s="32" t="inlineStr">
        <is>
          <t>Screenshot: tools/qa/out/rbac_evidence/RT-0519.png</t>
        </is>
      </c>
    </row>
    <row r="521">
      <c r="A521" s="30" t="inlineStr">
        <is>
          <t>RT-0520</t>
        </is>
      </c>
      <c r="B521" s="30" t="inlineStr">
        <is>
          <t>Documents &amp; Certificates</t>
        </is>
      </c>
      <c r="C521" s="30" t="inlineStr">
        <is>
          <t>SCR-260</t>
        </is>
      </c>
      <c r="D521" s="30" t="inlineStr">
        <is>
          <t>Certificate Templates</t>
        </is>
      </c>
      <c r="E521" s="32" t="inlineStr">
        <is>
          <t>Unauthorized / out-of-scope access</t>
        </is>
      </c>
      <c r="F521" s="32" t="inlineStr">
        <is>
          <t>User without required role or outside data scope</t>
        </is>
      </c>
      <c r="G521" s="32" t="inlineStr">
        <is>
          <t>Tenant → organization → school → branch → class/section/student/own-record scope as applicable.</t>
        </is>
      </c>
      <c r="H521" s="32" t="inlineStr">
        <is>
          <t>Create a user lacking the required screen/action scope</t>
        </is>
      </c>
      <c r="I521" s="32" t="inlineStr">
        <is>
          <t>Attempt direct navigation/API access to Certificate Templates and attempt a protected action.</t>
        </is>
      </c>
      <c r="J521" s="32" t="inlineStr">
        <is>
          <t>Access/action is denied server-side; protected data is not returned; UI does not reveal restricted fields/actions; security-relevant denial is auditable where required.</t>
        </is>
      </c>
      <c r="K521" s="30" t="inlineStr">
        <is>
          <t>P0</t>
        </is>
      </c>
      <c r="L521" s="30" t="inlineStr">
        <is>
          <t>Yes</t>
        </is>
      </c>
      <c r="M521" s="30" t="inlineStr">
        <is>
          <t>Regression</t>
        </is>
      </c>
      <c r="N521" s="30" t="inlineStr">
        <is>
          <t>Pass</t>
        </is>
      </c>
      <c r="O521" s="32" t="inlineStr">
        <is>
          <t>Signed in as neha.mehta@family.test (parent), who must not have this screen; opened /documents/certificate-templates directly. The server refused its data (2 calls, e.g. 403 GET /api/v1/school/certificates/templates); nothing protected reached the page.</t>
        </is>
      </c>
      <c r="P521" s="30" t="n"/>
      <c r="Q521" s="30" t="inlineStr">
        <is>
          <t>Automated RBAC run (tools/qa/rbac.js)</t>
        </is>
      </c>
      <c r="R521" s="32" t="inlineStr">
        <is>
          <t>Screenshot: tools/qa/out/rbac_evidence/RT-0520.png</t>
        </is>
      </c>
    </row>
    <row r="522">
      <c r="A522" s="30" t="inlineStr">
        <is>
          <t>RT-0521</t>
        </is>
      </c>
      <c r="B522" s="30" t="inlineStr">
        <is>
          <t>Documents &amp; Certificates</t>
        </is>
      </c>
      <c r="C522" s="30" t="inlineStr">
        <is>
          <t>SCR-261</t>
        </is>
      </c>
      <c r="D522" s="30" t="inlineStr">
        <is>
          <t>Generate Certificate</t>
        </is>
      </c>
      <c r="E522" s="32" t="inlineStr">
        <is>
          <t>Authorized access</t>
        </is>
      </c>
      <c r="F522" s="32" t="inlineStr">
        <is>
          <t>School Admin</t>
        </is>
      </c>
      <c r="G522" s="32" t="inlineStr">
        <is>
          <t>Tenant → organization → school → branch → class/section/student/own-record scope as applicable.</t>
        </is>
      </c>
      <c r="H522" s="32" t="inlineStr">
        <is>
          <t>Valid active user within authorized scope</t>
        </is>
      </c>
      <c r="I522" s="32" t="inlineStr">
        <is>
          <t>Sign in as School Admin; open Generate Certificate; exercise available actions.</t>
        </is>
      </c>
      <c r="J5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2" s="30" t="inlineStr">
        <is>
          <t>P1</t>
        </is>
      </c>
      <c r="L522" s="30" t="inlineStr">
        <is>
          <t>Yes</t>
        </is>
      </c>
      <c r="M522" s="30" t="inlineStr">
        <is>
          <t>Regression</t>
        </is>
      </c>
      <c r="N522" s="30" t="inlineStr">
        <is>
          <t>Pass</t>
        </is>
      </c>
      <c r="O522" s="32" t="inlineStr">
        <is>
          <t>Signed in as admin@sunqa.test (school admin); opened /documents/generate-certificate ("Certificates"); loaded with no errors and no other school's data.</t>
        </is>
      </c>
      <c r="P522" s="30" t="n"/>
      <c r="Q522" s="30" t="inlineStr">
        <is>
          <t>Automated RBAC run (tools/qa/rbac.js)</t>
        </is>
      </c>
      <c r="R522" s="32" t="inlineStr">
        <is>
          <t>Screenshot: tools/qa/out/rbac_evidence/RT-0521.png</t>
        </is>
      </c>
    </row>
    <row r="523">
      <c r="A523" s="30" t="inlineStr">
        <is>
          <t>RT-0522</t>
        </is>
      </c>
      <c r="B523" s="30" t="inlineStr">
        <is>
          <t>Documents &amp; Certificates</t>
        </is>
      </c>
      <c r="C523" s="30" t="inlineStr">
        <is>
          <t>SCR-261</t>
        </is>
      </c>
      <c r="D523" s="30" t="inlineStr">
        <is>
          <t>Generate Certificate</t>
        </is>
      </c>
      <c r="E523" s="32" t="inlineStr">
        <is>
          <t>Unauthorized / out-of-scope access</t>
        </is>
      </c>
      <c r="F523" s="32" t="inlineStr">
        <is>
          <t>User without required role or outside data scope</t>
        </is>
      </c>
      <c r="G523" s="32" t="inlineStr">
        <is>
          <t>Tenant → organization → school → branch → class/section/student/own-record scope as applicable.</t>
        </is>
      </c>
      <c r="H523" s="32" t="inlineStr">
        <is>
          <t>Create a user lacking the required screen/action scope</t>
        </is>
      </c>
      <c r="I523" s="32" t="inlineStr">
        <is>
          <t>Attempt direct navigation/API access to Generate Certificate and attempt a protected action.</t>
        </is>
      </c>
      <c r="J523" s="32" t="inlineStr">
        <is>
          <t>Access/action is denied server-side; protected data is not returned; UI does not reveal restricted fields/actions; security-relevant denial is auditable where required.</t>
        </is>
      </c>
      <c r="K523" s="30" t="inlineStr">
        <is>
          <t>P0</t>
        </is>
      </c>
      <c r="L523" s="30" t="inlineStr">
        <is>
          <t>Yes</t>
        </is>
      </c>
      <c r="M523" s="30" t="inlineStr">
        <is>
          <t>Regression</t>
        </is>
      </c>
      <c r="N523" s="30" t="inlineStr">
        <is>
          <t>Pass</t>
        </is>
      </c>
      <c r="O523" s="32" t="inlineStr">
        <is>
          <t>Signed in as neha.mehta@family.test (parent), who must not have this screen; opened /documents/generate-certificate directly. The server refused its data (2 calls, e.g. 403 GET /api/v1/school/certificates/templates); nothing protected reached the page.</t>
        </is>
      </c>
      <c r="P523" s="30" t="n"/>
      <c r="Q523" s="30" t="inlineStr">
        <is>
          <t>Automated RBAC run (tools/qa/rbac.js)</t>
        </is>
      </c>
      <c r="R523" s="32" t="inlineStr">
        <is>
          <t>Screenshot: tools/qa/out/rbac_evidence/RT-0522.png</t>
        </is>
      </c>
    </row>
    <row r="524">
      <c r="A524" s="30" t="inlineStr">
        <is>
          <t>RT-0523</t>
        </is>
      </c>
      <c r="B524" s="30" t="inlineStr">
        <is>
          <t>Documents &amp; Certificates</t>
        </is>
      </c>
      <c r="C524" s="30" t="inlineStr">
        <is>
          <t>SCR-262</t>
        </is>
      </c>
      <c r="D524" s="30" t="inlineStr">
        <is>
          <t>Transfer Certificate</t>
        </is>
      </c>
      <c r="E524" s="32" t="inlineStr">
        <is>
          <t>Authorized access</t>
        </is>
      </c>
      <c r="F524" s="32" t="inlineStr">
        <is>
          <t>School Admin</t>
        </is>
      </c>
      <c r="G524" s="32" t="inlineStr">
        <is>
          <t>Tenant → organization → school → branch → class/section/student/own-record scope as applicable.</t>
        </is>
      </c>
      <c r="H524" s="32" t="inlineStr">
        <is>
          <t>Valid active user within authorized scope</t>
        </is>
      </c>
      <c r="I524" s="32" t="inlineStr">
        <is>
          <t>Sign in as School Admin; open Transfer Certificate; exercise available actions.</t>
        </is>
      </c>
      <c r="J5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4" s="30" t="inlineStr">
        <is>
          <t>P1</t>
        </is>
      </c>
      <c r="L524" s="30" t="inlineStr">
        <is>
          <t>Yes</t>
        </is>
      </c>
      <c r="M524" s="30" t="inlineStr">
        <is>
          <t>Regression</t>
        </is>
      </c>
      <c r="N524" s="30" t="inlineStr">
        <is>
          <t>Pass</t>
        </is>
      </c>
      <c r="O524" s="32" t="inlineStr">
        <is>
          <t>Signed in as admin@sunqa.test (school admin); opened /documents/transfer-certificate ("Certificates"); loaded with no errors and no other school's data.</t>
        </is>
      </c>
      <c r="P524" s="30" t="n"/>
      <c r="Q524" s="30" t="inlineStr">
        <is>
          <t>Automated RBAC run (tools/qa/rbac.js)</t>
        </is>
      </c>
      <c r="R524" s="32" t="inlineStr">
        <is>
          <t>Screenshot: tools/qa/out/rbac_evidence/RT-0523.png</t>
        </is>
      </c>
    </row>
    <row r="525">
      <c r="A525" s="30" t="inlineStr">
        <is>
          <t>RT-0524</t>
        </is>
      </c>
      <c r="B525" s="30" t="inlineStr">
        <is>
          <t>Documents &amp; Certificates</t>
        </is>
      </c>
      <c r="C525" s="30" t="inlineStr">
        <is>
          <t>SCR-262</t>
        </is>
      </c>
      <c r="D525" s="30" t="inlineStr">
        <is>
          <t>Transfer Certificate</t>
        </is>
      </c>
      <c r="E525" s="32" t="inlineStr">
        <is>
          <t>Unauthorized / out-of-scope access</t>
        </is>
      </c>
      <c r="F525" s="32" t="inlineStr">
        <is>
          <t>User without required role or outside data scope</t>
        </is>
      </c>
      <c r="G525" s="32" t="inlineStr">
        <is>
          <t>Tenant → organization → school → branch → class/section/student/own-record scope as applicable.</t>
        </is>
      </c>
      <c r="H525" s="32" t="inlineStr">
        <is>
          <t>Create a user lacking the required screen/action scope</t>
        </is>
      </c>
      <c r="I525" s="32" t="inlineStr">
        <is>
          <t>Attempt direct navigation/API access to Transfer Certificate and attempt a protected action.</t>
        </is>
      </c>
      <c r="J525" s="32" t="inlineStr">
        <is>
          <t>Access/action is denied server-side; protected data is not returned; UI does not reveal restricted fields/actions; security-relevant denial is auditable where required.</t>
        </is>
      </c>
      <c r="K525" s="30" t="inlineStr">
        <is>
          <t>P0</t>
        </is>
      </c>
      <c r="L525" s="30" t="inlineStr">
        <is>
          <t>Yes</t>
        </is>
      </c>
      <c r="M525" s="30" t="inlineStr">
        <is>
          <t>Regression</t>
        </is>
      </c>
      <c r="N525" s="30" t="inlineStr">
        <is>
          <t>Pass</t>
        </is>
      </c>
      <c r="O525" s="32" t="inlineStr">
        <is>
          <t>Signed in as neha.mehta@family.test (parent), who must not have this screen; opened /documents/transfer-certificate directly. The server refused its data (2 calls, e.g. 403 GET /api/v1/school/profile); nothing protected reached the page.</t>
        </is>
      </c>
      <c r="P525" s="30" t="n"/>
      <c r="Q525" s="30" t="inlineStr">
        <is>
          <t>Automated RBAC run (tools/qa/rbac.js)</t>
        </is>
      </c>
      <c r="R525" s="32" t="inlineStr">
        <is>
          <t>Screenshot: tools/qa/out/rbac_evidence/RT-0524.png</t>
        </is>
      </c>
    </row>
    <row r="526">
      <c r="A526" s="30" t="inlineStr">
        <is>
          <t>RT-0525</t>
        </is>
      </c>
      <c r="B526" s="30" t="inlineStr">
        <is>
          <t>Documents &amp; Certificates</t>
        </is>
      </c>
      <c r="C526" s="30" t="inlineStr">
        <is>
          <t>SCR-263</t>
        </is>
      </c>
      <c r="D526" s="30" t="inlineStr">
        <is>
          <t>Certificate Register</t>
        </is>
      </c>
      <c r="E526" s="32" t="inlineStr">
        <is>
          <t>Authorized access</t>
        </is>
      </c>
      <c r="F526" s="32" t="inlineStr">
        <is>
          <t>School Admin</t>
        </is>
      </c>
      <c r="G526" s="32" t="inlineStr">
        <is>
          <t>Tenant → organization → school → branch → class/section/student/own-record scope as applicable.</t>
        </is>
      </c>
      <c r="H526" s="32" t="inlineStr">
        <is>
          <t>Valid active user within authorized scope</t>
        </is>
      </c>
      <c r="I526" s="32" t="inlineStr">
        <is>
          <t>Sign in as School Admin; open Certificate Register; exercise available actions.</t>
        </is>
      </c>
      <c r="J5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6" s="30" t="inlineStr">
        <is>
          <t>P1</t>
        </is>
      </c>
      <c r="L526" s="30" t="inlineStr">
        <is>
          <t>Yes</t>
        </is>
      </c>
      <c r="M526" s="30" t="inlineStr">
        <is>
          <t>Regression</t>
        </is>
      </c>
      <c r="N526" s="30" t="inlineStr">
        <is>
          <t>Pass</t>
        </is>
      </c>
      <c r="O526" s="32" t="inlineStr">
        <is>
          <t>Signed in as admin@sunqa.test (school admin); opened /documents/certificate-register ("Certificates"); loaded with no errors and no other school's data.</t>
        </is>
      </c>
      <c r="P526" s="30" t="n"/>
      <c r="Q526" s="30" t="inlineStr">
        <is>
          <t>Automated RBAC run (tools/qa/rbac.js)</t>
        </is>
      </c>
      <c r="R526" s="32" t="inlineStr">
        <is>
          <t>Screenshot: tools/qa/out/rbac_evidence/RT-0525.png</t>
        </is>
      </c>
    </row>
    <row r="527">
      <c r="A527" s="30" t="inlineStr">
        <is>
          <t>RT-0526</t>
        </is>
      </c>
      <c r="B527" s="30" t="inlineStr">
        <is>
          <t>Documents &amp; Certificates</t>
        </is>
      </c>
      <c r="C527" s="30" t="inlineStr">
        <is>
          <t>SCR-263</t>
        </is>
      </c>
      <c r="D527" s="30" t="inlineStr">
        <is>
          <t>Certificate Register</t>
        </is>
      </c>
      <c r="E527" s="32" t="inlineStr">
        <is>
          <t>Unauthorized / out-of-scope access</t>
        </is>
      </c>
      <c r="F527" s="32" t="inlineStr">
        <is>
          <t>User without required role or outside data scope</t>
        </is>
      </c>
      <c r="G527" s="32" t="inlineStr">
        <is>
          <t>Tenant → organization → school → branch → class/section/student/own-record scope as applicable.</t>
        </is>
      </c>
      <c r="H527" s="32" t="inlineStr">
        <is>
          <t>Create a user lacking the required screen/action scope</t>
        </is>
      </c>
      <c r="I527" s="32" t="inlineStr">
        <is>
          <t>Attempt direct navigation/API access to Certificate Register and attempt a protected action.</t>
        </is>
      </c>
      <c r="J527" s="32" t="inlineStr">
        <is>
          <t>Access/action is denied server-side; protected data is not returned; UI does not reveal restricted fields/actions; security-relevant denial is auditable where required.</t>
        </is>
      </c>
      <c r="K527" s="30" t="inlineStr">
        <is>
          <t>P0</t>
        </is>
      </c>
      <c r="L527" s="30" t="inlineStr">
        <is>
          <t>Yes</t>
        </is>
      </c>
      <c r="M527" s="30" t="inlineStr">
        <is>
          <t>Regression</t>
        </is>
      </c>
      <c r="N527" s="30" t="inlineStr">
        <is>
          <t>Pass</t>
        </is>
      </c>
      <c r="O527" s="32" t="inlineStr">
        <is>
          <t>Signed in as neha.mehta@family.test (parent), who must not have this screen; opened /documents/certificate-register directly. The server refused its data (1 call, e.g. 403 GET /api/v1/school/certificates); nothing protected reached the page.</t>
        </is>
      </c>
      <c r="P527" s="30" t="n"/>
      <c r="Q527" s="30" t="inlineStr">
        <is>
          <t>Automated RBAC run (tools/qa/rbac.js)</t>
        </is>
      </c>
      <c r="R527" s="32" t="inlineStr">
        <is>
          <t>Screenshot: tools/qa/out/rbac_evidence/RT-0526.png</t>
        </is>
      </c>
    </row>
    <row r="528">
      <c r="A528" s="30" t="inlineStr">
        <is>
          <t>RT-0527</t>
        </is>
      </c>
      <c r="B528" s="30" t="inlineStr">
        <is>
          <t>Reports &amp; Analytics</t>
        </is>
      </c>
      <c r="C528" s="30" t="inlineStr">
        <is>
          <t>SCR-264</t>
        </is>
      </c>
      <c r="D528" s="30" t="inlineStr">
        <is>
          <t>Executive Analytics Dashboard</t>
        </is>
      </c>
      <c r="E528" s="32" t="inlineStr">
        <is>
          <t>Authorized access</t>
        </is>
      </c>
      <c r="F528" s="32" t="inlineStr">
        <is>
          <t>School Admin</t>
        </is>
      </c>
      <c r="G528" s="32" t="inlineStr">
        <is>
          <t>Tenant → organization → school → branch → class/section/student/own-record scope as applicable.</t>
        </is>
      </c>
      <c r="H528" s="32" t="inlineStr">
        <is>
          <t>Valid active user within authorized scope</t>
        </is>
      </c>
      <c r="I528" s="32" t="inlineStr">
        <is>
          <t>Sign in as School Admin; open Executive Analytics Dashboard; exercise available actions.</t>
        </is>
      </c>
      <c r="J5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8" s="30" t="inlineStr">
        <is>
          <t>P1</t>
        </is>
      </c>
      <c r="L528" s="30" t="inlineStr">
        <is>
          <t>Yes</t>
        </is>
      </c>
      <c r="M528" s="30" t="inlineStr">
        <is>
          <t>Regression</t>
        </is>
      </c>
      <c r="N528" s="30" t="inlineStr">
        <is>
          <t>Pass</t>
        </is>
      </c>
      <c r="O528" s="32" t="inlineStr">
        <is>
          <t>Signed in as admin@sunqa.test (school admin); opened /reports-analytics/executive-analytics-dashboard; loaded with no errors and no other school's data.</t>
        </is>
      </c>
      <c r="P528" s="30" t="n"/>
      <c r="Q528" s="30" t="inlineStr">
        <is>
          <t>Automated RBAC run (tools/qa/rbac.js)</t>
        </is>
      </c>
      <c r="R528" s="32" t="inlineStr">
        <is>
          <t>Screenshot: tools/qa/out/rbac_evidence/RT-0527.png</t>
        </is>
      </c>
    </row>
    <row r="529">
      <c r="A529" s="30" t="inlineStr">
        <is>
          <t>RT-0528</t>
        </is>
      </c>
      <c r="B529" s="30" t="inlineStr">
        <is>
          <t>Reports &amp; Analytics</t>
        </is>
      </c>
      <c r="C529" s="30" t="inlineStr">
        <is>
          <t>SCR-264</t>
        </is>
      </c>
      <c r="D529" s="30" t="inlineStr">
        <is>
          <t>Executive Analytics Dashboard</t>
        </is>
      </c>
      <c r="E529" s="32" t="inlineStr">
        <is>
          <t>Unauthorized / out-of-scope access</t>
        </is>
      </c>
      <c r="F529" s="32" t="inlineStr">
        <is>
          <t>User without required role or outside data scope</t>
        </is>
      </c>
      <c r="G529" s="32" t="inlineStr">
        <is>
          <t>Tenant → organization → school → branch → class/section/student/own-record scope as applicable.</t>
        </is>
      </c>
      <c r="H529" s="32" t="inlineStr">
        <is>
          <t>Create a user lacking the required screen/action scope</t>
        </is>
      </c>
      <c r="I529" s="32" t="inlineStr">
        <is>
          <t>Attempt direct navigation/API access to Executive Analytics Dashboard and attempt a protected action.</t>
        </is>
      </c>
      <c r="J529" s="32" t="inlineStr">
        <is>
          <t>Access/action is denied server-side; protected data is not returned; UI does not reveal restricted fields/actions; security-relevant denial is auditable where required.</t>
        </is>
      </c>
      <c r="K529" s="30" t="inlineStr">
        <is>
          <t>P0</t>
        </is>
      </c>
      <c r="L529" s="30" t="inlineStr">
        <is>
          <t>Yes</t>
        </is>
      </c>
      <c r="M529" s="30" t="inlineStr">
        <is>
          <t>Regression</t>
        </is>
      </c>
      <c r="N529" s="30" t="inlineStr">
        <is>
          <t>Pass</t>
        </is>
      </c>
      <c r="O529" s="32" t="inlineStr">
        <is>
          <t>Signed in as neha.mehta@family.test (parent), who must not have this screen; opened /reports-analytics/executive-analytics-dashboard directly. The server refused its data (4 calls, e.g. 403 GET /api/v1/school/holidays?upcoming=true&amp;limit=3); nothing protected reached the page.</t>
        </is>
      </c>
      <c r="P529" s="30" t="n"/>
      <c r="Q529" s="30" t="inlineStr">
        <is>
          <t>Automated RBAC run (tools/qa/rbac.js)</t>
        </is>
      </c>
      <c r="R529" s="32" t="inlineStr">
        <is>
          <t>Screenshot: tools/qa/out/rbac_evidence/RT-0528.png</t>
        </is>
      </c>
    </row>
    <row r="530">
      <c r="A530" s="30" t="inlineStr">
        <is>
          <t>RT-0529</t>
        </is>
      </c>
      <c r="B530" s="30" t="inlineStr">
        <is>
          <t>Reports &amp; Analytics</t>
        </is>
      </c>
      <c r="C530" s="30" t="inlineStr">
        <is>
          <t>SCR-265</t>
        </is>
      </c>
      <c r="D530" s="30" t="inlineStr">
        <is>
          <t>Admission Reports</t>
        </is>
      </c>
      <c r="E530" s="32" t="inlineStr">
        <is>
          <t>Authorized access</t>
        </is>
      </c>
      <c r="F530" s="32" t="inlineStr">
        <is>
          <t>School Admin</t>
        </is>
      </c>
      <c r="G530" s="32" t="inlineStr">
        <is>
          <t>Tenant → organization → school → branch → class/section/student/own-record scope as applicable.</t>
        </is>
      </c>
      <c r="H530" s="32" t="inlineStr">
        <is>
          <t>Valid active user within authorized scope</t>
        </is>
      </c>
      <c r="I530" s="32" t="inlineStr">
        <is>
          <t>Sign in as School Admin; open Admission Reports; exercise available actions.</t>
        </is>
      </c>
      <c r="J5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0" s="30" t="inlineStr">
        <is>
          <t>P1</t>
        </is>
      </c>
      <c r="L530" s="30" t="inlineStr">
        <is>
          <t>Yes</t>
        </is>
      </c>
      <c r="M530" s="30" t="inlineStr">
        <is>
          <t>Regression</t>
        </is>
      </c>
      <c r="N530" s="30" t="inlineStr">
        <is>
          <t>Pass</t>
        </is>
      </c>
      <c r="O530" s="32" t="inlineStr">
        <is>
          <t>Signed in as admin@sunqa.test (school admin); opened /reports-analytics/admission-reports ("School reports"); loaded with no errors and no other school's data.</t>
        </is>
      </c>
      <c r="P530" s="30" t="n"/>
      <c r="Q530" s="30" t="inlineStr">
        <is>
          <t>Automated RBAC run (tools/qa/rbac.js)</t>
        </is>
      </c>
      <c r="R530" s="32" t="inlineStr">
        <is>
          <t>Screenshot: tools/qa/out/rbac_evidence/RT-0529.png</t>
        </is>
      </c>
    </row>
    <row r="531">
      <c r="A531" s="30" t="inlineStr">
        <is>
          <t>RT-0530</t>
        </is>
      </c>
      <c r="B531" s="30" t="inlineStr">
        <is>
          <t>Reports &amp; Analytics</t>
        </is>
      </c>
      <c r="C531" s="30" t="inlineStr">
        <is>
          <t>SCR-265</t>
        </is>
      </c>
      <c r="D531" s="30" t="inlineStr">
        <is>
          <t>Admission Reports</t>
        </is>
      </c>
      <c r="E531" s="32" t="inlineStr">
        <is>
          <t>Unauthorized / out-of-scope access</t>
        </is>
      </c>
      <c r="F531" s="32" t="inlineStr">
        <is>
          <t>User without required role or outside data scope</t>
        </is>
      </c>
      <c r="G531" s="32" t="inlineStr">
        <is>
          <t>Tenant → organization → school → branch → class/section/student/own-record scope as applicable.</t>
        </is>
      </c>
      <c r="H531" s="32" t="inlineStr">
        <is>
          <t>Create a user lacking the required screen/action scope</t>
        </is>
      </c>
      <c r="I531" s="32" t="inlineStr">
        <is>
          <t>Attempt direct navigation/API access to Admission Reports and attempt a protected action.</t>
        </is>
      </c>
      <c r="J531" s="32" t="inlineStr">
        <is>
          <t>Access/action is denied server-side; protected data is not returned; UI does not reveal restricted fields/actions; security-relevant denial is auditable where required.</t>
        </is>
      </c>
      <c r="K531" s="30" t="inlineStr">
        <is>
          <t>P0</t>
        </is>
      </c>
      <c r="L531" s="30" t="inlineStr">
        <is>
          <t>Yes</t>
        </is>
      </c>
      <c r="M531" s="30" t="inlineStr">
        <is>
          <t>Regression</t>
        </is>
      </c>
      <c r="N531" s="30" t="inlineStr">
        <is>
          <t>Pass</t>
        </is>
      </c>
      <c r="O531" s="32" t="inlineStr">
        <is>
          <t>Signed in as neha.mehta@family.test (parent), who must not have this screen; opened /reports-analytics/admission-reports directly. The server refused its data (1 call, e.g. 403 GET /api/v1/school/academic-years); nothing protected reached the page.</t>
        </is>
      </c>
      <c r="P531" s="30" t="n"/>
      <c r="Q531" s="30" t="inlineStr">
        <is>
          <t>Automated RBAC run (tools/qa/rbac.js)</t>
        </is>
      </c>
      <c r="R531" s="32" t="inlineStr">
        <is>
          <t>Screenshot: tools/qa/out/rbac_evidence/RT-0530.png</t>
        </is>
      </c>
    </row>
    <row r="532">
      <c r="A532" s="30" t="inlineStr">
        <is>
          <t>RT-0531</t>
        </is>
      </c>
      <c r="B532" s="30" t="inlineStr">
        <is>
          <t>Reports &amp; Analytics</t>
        </is>
      </c>
      <c r="C532" s="30" t="inlineStr">
        <is>
          <t>SCR-266</t>
        </is>
      </c>
      <c r="D532" s="30" t="inlineStr">
        <is>
          <t>Student Strength Report</t>
        </is>
      </c>
      <c r="E532" s="32" t="inlineStr">
        <is>
          <t>Authorized access</t>
        </is>
      </c>
      <c r="F532" s="32" t="inlineStr">
        <is>
          <t>School Admin</t>
        </is>
      </c>
      <c r="G532" s="32" t="inlineStr">
        <is>
          <t>Tenant → organization → school → branch → class/section/student/own-record scope as applicable.</t>
        </is>
      </c>
      <c r="H532" s="32" t="inlineStr">
        <is>
          <t>Valid active user within authorized scope</t>
        </is>
      </c>
      <c r="I532" s="32" t="inlineStr">
        <is>
          <t>Sign in as School Admin; open Student Strength Report; exercise available actions.</t>
        </is>
      </c>
      <c r="J5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2" s="30" t="inlineStr">
        <is>
          <t>P1</t>
        </is>
      </c>
      <c r="L532" s="30" t="inlineStr">
        <is>
          <t>Yes</t>
        </is>
      </c>
      <c r="M532" s="30" t="inlineStr">
        <is>
          <t>Regression</t>
        </is>
      </c>
      <c r="N532" s="30" t="inlineStr">
        <is>
          <t>Pass</t>
        </is>
      </c>
      <c r="O532" s="32" t="inlineStr">
        <is>
          <t>Signed in as admin@sunqa.test (school admin); opened /reports-analytics/student-strength-report ("School reports"); loaded with no errors and no other school's data.</t>
        </is>
      </c>
      <c r="P532" s="30" t="n"/>
      <c r="Q532" s="30" t="inlineStr">
        <is>
          <t>Automated RBAC run (tools/qa/rbac.js)</t>
        </is>
      </c>
      <c r="R532" s="32" t="inlineStr">
        <is>
          <t>Screenshot: tools/qa/out/rbac_evidence/RT-0531.png</t>
        </is>
      </c>
    </row>
    <row r="533">
      <c r="A533" s="30" t="inlineStr">
        <is>
          <t>RT-0532</t>
        </is>
      </c>
      <c r="B533" s="30" t="inlineStr">
        <is>
          <t>Reports &amp; Analytics</t>
        </is>
      </c>
      <c r="C533" s="30" t="inlineStr">
        <is>
          <t>SCR-266</t>
        </is>
      </c>
      <c r="D533" s="30" t="inlineStr">
        <is>
          <t>Student Strength Report</t>
        </is>
      </c>
      <c r="E533" s="32" t="inlineStr">
        <is>
          <t>Unauthorized / out-of-scope access</t>
        </is>
      </c>
      <c r="F533" s="32" t="inlineStr">
        <is>
          <t>User without required role or outside data scope</t>
        </is>
      </c>
      <c r="G533" s="32" t="inlineStr">
        <is>
          <t>Tenant → organization → school → branch → class/section/student/own-record scope as applicable.</t>
        </is>
      </c>
      <c r="H533" s="32" t="inlineStr">
        <is>
          <t>Create a user lacking the required screen/action scope</t>
        </is>
      </c>
      <c r="I533" s="32" t="inlineStr">
        <is>
          <t>Attempt direct navigation/API access to Student Strength Report and attempt a protected action.</t>
        </is>
      </c>
      <c r="J533" s="32" t="inlineStr">
        <is>
          <t>Access/action is denied server-side; protected data is not returned; UI does not reveal restricted fields/actions; security-relevant denial is auditable where required.</t>
        </is>
      </c>
      <c r="K533" s="30" t="inlineStr">
        <is>
          <t>P0</t>
        </is>
      </c>
      <c r="L533" s="30" t="inlineStr">
        <is>
          <t>Yes</t>
        </is>
      </c>
      <c r="M533" s="30" t="inlineStr">
        <is>
          <t>Regression</t>
        </is>
      </c>
      <c r="N533" s="30" t="inlineStr">
        <is>
          <t>Pass</t>
        </is>
      </c>
      <c r="O533" s="32" t="inlineStr">
        <is>
          <t>Signed in as neha.mehta@family.test (parent), who must not have this screen; opened /reports-analytics/student-strength-report directly. The server refused its data (1 call, e.g. 403 GET /api/v1/school/academic-years); nothing protected reached the page.</t>
        </is>
      </c>
      <c r="P533" s="30" t="n"/>
      <c r="Q533" s="30" t="inlineStr">
        <is>
          <t>Automated RBAC run (tools/qa/rbac.js)</t>
        </is>
      </c>
      <c r="R533" s="32" t="inlineStr">
        <is>
          <t>Screenshot: tools/qa/out/rbac_evidence/RT-0532.png</t>
        </is>
      </c>
    </row>
    <row r="534">
      <c r="A534" s="30" t="inlineStr">
        <is>
          <t>RT-0533</t>
        </is>
      </c>
      <c r="B534" s="30" t="inlineStr">
        <is>
          <t>Reports &amp; Analytics</t>
        </is>
      </c>
      <c r="C534" s="30" t="inlineStr">
        <is>
          <t>SCR-267</t>
        </is>
      </c>
      <c r="D534" s="30" t="inlineStr">
        <is>
          <t>Student Demographics</t>
        </is>
      </c>
      <c r="E534" s="32" t="inlineStr">
        <is>
          <t>Authorized access</t>
        </is>
      </c>
      <c r="F534" s="32" t="inlineStr">
        <is>
          <t>School Admin</t>
        </is>
      </c>
      <c r="G534" s="32" t="inlineStr">
        <is>
          <t>Tenant → organization → school → branch → class/section/student/own-record scope as applicable.</t>
        </is>
      </c>
      <c r="H534" s="32" t="inlineStr">
        <is>
          <t>Valid active user within authorized scope</t>
        </is>
      </c>
      <c r="I534" s="32" t="inlineStr">
        <is>
          <t>Sign in as School Admin; open Student Demographics; exercise available actions.</t>
        </is>
      </c>
      <c r="J5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4" s="30" t="inlineStr">
        <is>
          <t>P1</t>
        </is>
      </c>
      <c r="L534" s="30" t="inlineStr">
        <is>
          <t>Yes</t>
        </is>
      </c>
      <c r="M534" s="30" t="inlineStr">
        <is>
          <t>Regression</t>
        </is>
      </c>
      <c r="N534" s="30" t="inlineStr">
        <is>
          <t>Pass</t>
        </is>
      </c>
      <c r="O534" s="32" t="inlineStr">
        <is>
          <t>Signed in as admin@sunqa.test (school admin); opened /reports-analytics/student-demographics ("School reports"); loaded with no errors and no other school's data.</t>
        </is>
      </c>
      <c r="P534" s="30" t="n"/>
      <c r="Q534" s="30" t="inlineStr">
        <is>
          <t>Automated RBAC run (tools/qa/rbac.js)</t>
        </is>
      </c>
      <c r="R534" s="32" t="inlineStr">
        <is>
          <t>Screenshot: tools/qa/out/rbac_evidence/RT-0533.png</t>
        </is>
      </c>
    </row>
    <row r="535">
      <c r="A535" s="30" t="inlineStr">
        <is>
          <t>RT-0534</t>
        </is>
      </c>
      <c r="B535" s="30" t="inlineStr">
        <is>
          <t>Reports &amp; Analytics</t>
        </is>
      </c>
      <c r="C535" s="30" t="inlineStr">
        <is>
          <t>SCR-267</t>
        </is>
      </c>
      <c r="D535" s="30" t="inlineStr">
        <is>
          <t>Student Demographics</t>
        </is>
      </c>
      <c r="E535" s="32" t="inlineStr">
        <is>
          <t>Unauthorized / out-of-scope access</t>
        </is>
      </c>
      <c r="F535" s="32" t="inlineStr">
        <is>
          <t>User without required role or outside data scope</t>
        </is>
      </c>
      <c r="G535" s="32" t="inlineStr">
        <is>
          <t>Tenant → organization → school → branch → class/section/student/own-record scope as applicable.</t>
        </is>
      </c>
      <c r="H535" s="32" t="inlineStr">
        <is>
          <t>Create a user lacking the required screen/action scope</t>
        </is>
      </c>
      <c r="I535" s="32" t="inlineStr">
        <is>
          <t>Attempt direct navigation/API access to Student Demographics and attempt a protected action.</t>
        </is>
      </c>
      <c r="J535" s="32" t="inlineStr">
        <is>
          <t>Access/action is denied server-side; protected data is not returned; UI does not reveal restricted fields/actions; security-relevant denial is auditable where required.</t>
        </is>
      </c>
      <c r="K535" s="30" t="inlineStr">
        <is>
          <t>P0</t>
        </is>
      </c>
      <c r="L535" s="30" t="inlineStr">
        <is>
          <t>Yes</t>
        </is>
      </c>
      <c r="M535" s="30" t="inlineStr">
        <is>
          <t>Regression</t>
        </is>
      </c>
      <c r="N535" s="30" t="inlineStr">
        <is>
          <t>Pass</t>
        </is>
      </c>
      <c r="O535" s="32" t="inlineStr">
        <is>
          <t>Signed in as neha.mehta@family.test (parent), who must not have this screen; opened /reports-analytics/student-demographics directly. The server refused its data (1 call, e.g. 403 GET /api/v1/school/analytics/demographics); nothing protected reached the page.</t>
        </is>
      </c>
      <c r="P535" s="30" t="n"/>
      <c r="Q535" s="30" t="inlineStr">
        <is>
          <t>Automated RBAC run (tools/qa/rbac.js)</t>
        </is>
      </c>
      <c r="R535" s="32" t="inlineStr">
        <is>
          <t>Screenshot: tools/qa/out/rbac_evidence/RT-0534.png</t>
        </is>
      </c>
    </row>
    <row r="536">
      <c r="A536" s="30" t="inlineStr">
        <is>
          <t>RT-0535</t>
        </is>
      </c>
      <c r="B536" s="30" t="inlineStr">
        <is>
          <t>Reports &amp; Analytics</t>
        </is>
      </c>
      <c r="C536" s="30" t="inlineStr">
        <is>
          <t>SCR-268</t>
        </is>
      </c>
      <c r="D536" s="30" t="inlineStr">
        <is>
          <t>Attendance Analytics</t>
        </is>
      </c>
      <c r="E536" s="32" t="inlineStr">
        <is>
          <t>Authorized access</t>
        </is>
      </c>
      <c r="F536" s="32" t="inlineStr">
        <is>
          <t>School Admin</t>
        </is>
      </c>
      <c r="G536" s="32" t="inlineStr">
        <is>
          <t>Tenant → organization → school → branch → class/section/student/own-record scope as applicable.</t>
        </is>
      </c>
      <c r="H536" s="32" t="inlineStr">
        <is>
          <t>Valid active user within authorized scope</t>
        </is>
      </c>
      <c r="I536" s="32" t="inlineStr">
        <is>
          <t>Sign in as School Admin; open Attendance Analytics; exercise available actions.</t>
        </is>
      </c>
      <c r="J5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6" s="30" t="inlineStr">
        <is>
          <t>P1</t>
        </is>
      </c>
      <c r="L536" s="30" t="inlineStr">
        <is>
          <t>Yes</t>
        </is>
      </c>
      <c r="M536" s="30" t="inlineStr">
        <is>
          <t>Regression</t>
        </is>
      </c>
      <c r="N536" s="30" t="inlineStr">
        <is>
          <t>Pass</t>
        </is>
      </c>
      <c r="O536" s="32" t="inlineStr">
        <is>
          <t>Signed in as admin@sunqa.test (school admin); opened /reports-analytics/attendance-analytics ("School reports"); loaded with no errors and no other school's data.</t>
        </is>
      </c>
      <c r="P536" s="30" t="n"/>
      <c r="Q536" s="30" t="inlineStr">
        <is>
          <t>Automated RBAC run (tools/qa/rbac.js)</t>
        </is>
      </c>
      <c r="R536" s="32" t="inlineStr">
        <is>
          <t>Screenshot: tools/qa/out/rbac_evidence/RT-0535.png</t>
        </is>
      </c>
    </row>
    <row r="537">
      <c r="A537" s="30" t="inlineStr">
        <is>
          <t>RT-0536</t>
        </is>
      </c>
      <c r="B537" s="30" t="inlineStr">
        <is>
          <t>Reports &amp; Analytics</t>
        </is>
      </c>
      <c r="C537" s="30" t="inlineStr">
        <is>
          <t>SCR-268</t>
        </is>
      </c>
      <c r="D537" s="30" t="inlineStr">
        <is>
          <t>Attendance Analytics</t>
        </is>
      </c>
      <c r="E537" s="32" t="inlineStr">
        <is>
          <t>Unauthorized / out-of-scope access</t>
        </is>
      </c>
      <c r="F537" s="32" t="inlineStr">
        <is>
          <t>User without required role or outside data scope</t>
        </is>
      </c>
      <c r="G537" s="32" t="inlineStr">
        <is>
          <t>Tenant → organization → school → branch → class/section/student/own-record scope as applicable.</t>
        </is>
      </c>
      <c r="H537" s="32" t="inlineStr">
        <is>
          <t>Create a user lacking the required screen/action scope</t>
        </is>
      </c>
      <c r="I537" s="32" t="inlineStr">
        <is>
          <t>Attempt direct navigation/API access to Attendance Analytics and attempt a protected action.</t>
        </is>
      </c>
      <c r="J537" s="32" t="inlineStr">
        <is>
          <t>Access/action is denied server-side; protected data is not returned; UI does not reveal restricted fields/actions; security-relevant denial is auditable where required.</t>
        </is>
      </c>
      <c r="K537" s="30" t="inlineStr">
        <is>
          <t>P0</t>
        </is>
      </c>
      <c r="L537" s="30" t="inlineStr">
        <is>
          <t>Yes</t>
        </is>
      </c>
      <c r="M537" s="30" t="inlineStr">
        <is>
          <t>Regression</t>
        </is>
      </c>
      <c r="N537" s="30" t="inlineStr">
        <is>
          <t>Pass</t>
        </is>
      </c>
      <c r="O537" s="32" t="inlineStr">
        <is>
          <t>Signed in as neha.mehta@family.test (parent), who must not have this screen; opened /reports-analytics/attendance-analytics directly. The server refused its data (2 calls, e.g. 403 GET /api/v1/school/academic-years); nothing protected reached the page.</t>
        </is>
      </c>
      <c r="P537" s="30" t="n"/>
      <c r="Q537" s="30" t="inlineStr">
        <is>
          <t>Automated RBAC run (tools/qa/rbac.js)</t>
        </is>
      </c>
      <c r="R537" s="32" t="inlineStr">
        <is>
          <t>Screenshot: tools/qa/out/rbac_evidence/RT-0536.png</t>
        </is>
      </c>
    </row>
    <row r="538">
      <c r="A538" s="30" t="inlineStr">
        <is>
          <t>RT-0537</t>
        </is>
      </c>
      <c r="B538" s="30" t="inlineStr">
        <is>
          <t>Reports &amp; Analytics</t>
        </is>
      </c>
      <c r="C538" s="30" t="inlineStr">
        <is>
          <t>SCR-269</t>
        </is>
      </c>
      <c r="D538" s="30" t="inlineStr">
        <is>
          <t>Chronic Absenteeism Report</t>
        </is>
      </c>
      <c r="E538" s="32" t="inlineStr">
        <is>
          <t>Authorized access</t>
        </is>
      </c>
      <c r="F538" s="32" t="inlineStr">
        <is>
          <t>School Admin</t>
        </is>
      </c>
      <c r="G538" s="32" t="inlineStr">
        <is>
          <t>Tenant → organization → school → branch → class/section/student/own-record scope as applicable.</t>
        </is>
      </c>
      <c r="H538" s="32" t="inlineStr">
        <is>
          <t>Valid active user within authorized scope</t>
        </is>
      </c>
      <c r="I538" s="32" t="inlineStr">
        <is>
          <t>Sign in as School Admin; open Chronic Absenteeism Report; exercise available actions.</t>
        </is>
      </c>
      <c r="J5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8" s="30" t="inlineStr">
        <is>
          <t>P1</t>
        </is>
      </c>
      <c r="L538" s="30" t="inlineStr">
        <is>
          <t>Yes</t>
        </is>
      </c>
      <c r="M538" s="30" t="inlineStr">
        <is>
          <t>Regression</t>
        </is>
      </c>
      <c r="N538" s="30" t="inlineStr">
        <is>
          <t>Pass</t>
        </is>
      </c>
      <c r="O538" s="32" t="inlineStr">
        <is>
          <t>Signed in as admin@sunqa.test (school admin); opened /reports-analytics/chronic-absenteeism-report ("School reports"); loaded with no errors and no other school's data.</t>
        </is>
      </c>
      <c r="P538" s="30" t="n"/>
      <c r="Q538" s="30" t="inlineStr">
        <is>
          <t>Automated RBAC run (tools/qa/rbac.js)</t>
        </is>
      </c>
      <c r="R538" s="32" t="inlineStr">
        <is>
          <t>Screenshot: tools/qa/out/rbac_evidence/RT-0537.png</t>
        </is>
      </c>
    </row>
    <row r="539">
      <c r="A539" s="30" t="inlineStr">
        <is>
          <t>RT-0538</t>
        </is>
      </c>
      <c r="B539" s="30" t="inlineStr">
        <is>
          <t>Reports &amp; Analytics</t>
        </is>
      </c>
      <c r="C539" s="30" t="inlineStr">
        <is>
          <t>SCR-269</t>
        </is>
      </c>
      <c r="D539" s="30" t="inlineStr">
        <is>
          <t>Chronic Absenteeism Report</t>
        </is>
      </c>
      <c r="E539" s="32" t="inlineStr">
        <is>
          <t>Unauthorized / out-of-scope access</t>
        </is>
      </c>
      <c r="F539" s="32" t="inlineStr">
        <is>
          <t>User without required role or outside data scope</t>
        </is>
      </c>
      <c r="G539" s="32" t="inlineStr">
        <is>
          <t>Tenant → organization → school → branch → class/section/student/own-record scope as applicable.</t>
        </is>
      </c>
      <c r="H539" s="32" t="inlineStr">
        <is>
          <t>Create a user lacking the required screen/action scope</t>
        </is>
      </c>
      <c r="I539" s="32" t="inlineStr">
        <is>
          <t>Attempt direct navigation/API access to Chronic Absenteeism Report and attempt a protected action.</t>
        </is>
      </c>
      <c r="J539" s="32" t="inlineStr">
        <is>
          <t>Access/action is denied server-side; protected data is not returned; UI does not reveal restricted fields/actions; security-relevant denial is auditable where required.</t>
        </is>
      </c>
      <c r="K539" s="30" t="inlineStr">
        <is>
          <t>P0</t>
        </is>
      </c>
      <c r="L539" s="30" t="inlineStr">
        <is>
          <t>Yes</t>
        </is>
      </c>
      <c r="M539" s="30" t="inlineStr">
        <is>
          <t>Regression</t>
        </is>
      </c>
      <c r="N539" s="30" t="inlineStr">
        <is>
          <t>Pass</t>
        </is>
      </c>
      <c r="O539" s="32" t="inlineStr">
        <is>
          <t>Signed in as neha.mehta@family.test (parent), who must not have this screen; opened /reports-analytics/chronic-absenteeism-report directly. The server refused its data (1 call, e.g. 403 GET /api/v1/school/analytics/chronic-absence?below=75&amp;min_days=10); nothing protected reached the page.</t>
        </is>
      </c>
      <c r="P539" s="30" t="n"/>
      <c r="Q539" s="30" t="inlineStr">
        <is>
          <t>Automated RBAC run (tools/qa/rbac.js)</t>
        </is>
      </c>
      <c r="R539" s="32" t="inlineStr">
        <is>
          <t>Screenshot: tools/qa/out/rbac_evidence/RT-0538.png</t>
        </is>
      </c>
    </row>
    <row r="540">
      <c r="A540" s="30" t="inlineStr">
        <is>
          <t>RT-0539</t>
        </is>
      </c>
      <c r="B540" s="30" t="inlineStr">
        <is>
          <t>Reports &amp; Analytics</t>
        </is>
      </c>
      <c r="C540" s="30" t="inlineStr">
        <is>
          <t>SCR-270</t>
        </is>
      </c>
      <c r="D540" s="30" t="inlineStr">
        <is>
          <t>Academic Performance</t>
        </is>
      </c>
      <c r="E540" s="32" t="inlineStr">
        <is>
          <t>Authorized access</t>
        </is>
      </c>
      <c r="F540" s="32" t="inlineStr">
        <is>
          <t>School Admin</t>
        </is>
      </c>
      <c r="G540" s="32" t="inlineStr">
        <is>
          <t>Tenant → organization → school → branch → class/section/student/own-record scope as applicable.</t>
        </is>
      </c>
      <c r="H540" s="32" t="inlineStr">
        <is>
          <t>Valid active user within authorized scope</t>
        </is>
      </c>
      <c r="I540" s="32" t="inlineStr">
        <is>
          <t>Sign in as School Admin; open Academic Performance; exercise available actions.</t>
        </is>
      </c>
      <c r="J5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0" s="30" t="inlineStr">
        <is>
          <t>P1</t>
        </is>
      </c>
      <c r="L540" s="30" t="inlineStr">
        <is>
          <t>Yes</t>
        </is>
      </c>
      <c r="M540" s="30" t="inlineStr">
        <is>
          <t>Regression</t>
        </is>
      </c>
      <c r="N540" s="30" t="inlineStr">
        <is>
          <t>Pass</t>
        </is>
      </c>
      <c r="O540" s="32" t="inlineStr">
        <is>
          <t>Signed in as admin@sunqa.test (school admin); opened /reports-analytics/academic-performance ("School reports"); loaded with no errors and no other school's data.</t>
        </is>
      </c>
      <c r="P540" s="30" t="n"/>
      <c r="Q540" s="30" t="inlineStr">
        <is>
          <t>Automated RBAC run (tools/qa/rbac.js)</t>
        </is>
      </c>
      <c r="R540" s="32" t="inlineStr">
        <is>
          <t>Screenshot: tools/qa/out/rbac_evidence/RT-0539.png</t>
        </is>
      </c>
    </row>
    <row r="541">
      <c r="A541" s="30" t="inlineStr">
        <is>
          <t>RT-0540</t>
        </is>
      </c>
      <c r="B541" s="30" t="inlineStr">
        <is>
          <t>Reports &amp; Analytics</t>
        </is>
      </c>
      <c r="C541" s="30" t="inlineStr">
        <is>
          <t>SCR-270</t>
        </is>
      </c>
      <c r="D541" s="30" t="inlineStr">
        <is>
          <t>Academic Performance</t>
        </is>
      </c>
      <c r="E541" s="32" t="inlineStr">
        <is>
          <t>Unauthorized / out-of-scope access</t>
        </is>
      </c>
      <c r="F541" s="32" t="inlineStr">
        <is>
          <t>User without required role or outside data scope</t>
        </is>
      </c>
      <c r="G541" s="32" t="inlineStr">
        <is>
          <t>Tenant → organization → school → branch → class/section/student/own-record scope as applicable.</t>
        </is>
      </c>
      <c r="H541" s="32" t="inlineStr">
        <is>
          <t>Create a user lacking the required screen/action scope</t>
        </is>
      </c>
      <c r="I541" s="32" t="inlineStr">
        <is>
          <t>Attempt direct navigation/API access to Academic Performance and attempt a protected action.</t>
        </is>
      </c>
      <c r="J541" s="32" t="inlineStr">
        <is>
          <t>Access/action is denied server-side; protected data is not returned; UI does not reveal restricted fields/actions; security-relevant denial is auditable where required.</t>
        </is>
      </c>
      <c r="K541" s="30" t="inlineStr">
        <is>
          <t>P0</t>
        </is>
      </c>
      <c r="L541" s="30" t="inlineStr">
        <is>
          <t>Yes</t>
        </is>
      </c>
      <c r="M541" s="30" t="inlineStr">
        <is>
          <t>Regression</t>
        </is>
      </c>
      <c r="N541" s="30" t="inlineStr">
        <is>
          <t>Pass</t>
        </is>
      </c>
      <c r="O541" s="32" t="inlineStr">
        <is>
          <t>Signed in as neha.mehta@family.test (parent), who must not have this screen; opened /reports-analytics/academic-performance directly. The server refused its data (1 call, e.g. 403 GET /api/v1/school/exams); nothing protected reached the page.</t>
        </is>
      </c>
      <c r="P541" s="30" t="n"/>
      <c r="Q541" s="30" t="inlineStr">
        <is>
          <t>Automated RBAC run (tools/qa/rbac.js)</t>
        </is>
      </c>
      <c r="R541" s="32" t="inlineStr">
        <is>
          <t>Screenshot: tools/qa/out/rbac_evidence/RT-0540.png</t>
        </is>
      </c>
    </row>
    <row r="542">
      <c r="A542" s="30" t="inlineStr">
        <is>
          <t>RT-0541</t>
        </is>
      </c>
      <c r="B542" s="30" t="inlineStr">
        <is>
          <t>Reports &amp; Analytics</t>
        </is>
      </c>
      <c r="C542" s="30" t="inlineStr">
        <is>
          <t>SCR-271</t>
        </is>
      </c>
      <c r="D542" s="30" t="inlineStr">
        <is>
          <t>Subject Performance</t>
        </is>
      </c>
      <c r="E542" s="32" t="inlineStr">
        <is>
          <t>Authorized access</t>
        </is>
      </c>
      <c r="F542" s="32" t="inlineStr">
        <is>
          <t>School Admin</t>
        </is>
      </c>
      <c r="G542" s="32" t="inlineStr">
        <is>
          <t>Tenant → organization → school → branch → class/section/student/own-record scope as applicable.</t>
        </is>
      </c>
      <c r="H542" s="32" t="inlineStr">
        <is>
          <t>Valid active user within authorized scope</t>
        </is>
      </c>
      <c r="I542" s="32" t="inlineStr">
        <is>
          <t>Sign in as School Admin; open Subject Performance; exercise available actions.</t>
        </is>
      </c>
      <c r="J5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2" s="30" t="inlineStr">
        <is>
          <t>P1</t>
        </is>
      </c>
      <c r="L542" s="30" t="inlineStr">
        <is>
          <t>Yes</t>
        </is>
      </c>
      <c r="M542" s="30" t="inlineStr">
        <is>
          <t>Regression</t>
        </is>
      </c>
      <c r="N542" s="30" t="inlineStr">
        <is>
          <t>Pass</t>
        </is>
      </c>
      <c r="O542" s="32" t="inlineStr">
        <is>
          <t>Signed in as admin@sunqa.test (school admin); opened /reports-analytics/subject-performance ("School reports"); loaded with no errors and no other school's data.</t>
        </is>
      </c>
      <c r="P542" s="30" t="n"/>
      <c r="Q542" s="30" t="inlineStr">
        <is>
          <t>Automated RBAC run (tools/qa/rbac.js)</t>
        </is>
      </c>
      <c r="R542" s="32" t="inlineStr">
        <is>
          <t>Screenshot: tools/qa/out/rbac_evidence/RT-0541.png</t>
        </is>
      </c>
    </row>
    <row r="543">
      <c r="A543" s="30" t="inlineStr">
        <is>
          <t>RT-0542</t>
        </is>
      </c>
      <c r="B543" s="30" t="inlineStr">
        <is>
          <t>Reports &amp; Analytics</t>
        </is>
      </c>
      <c r="C543" s="30" t="inlineStr">
        <is>
          <t>SCR-271</t>
        </is>
      </c>
      <c r="D543" s="30" t="inlineStr">
        <is>
          <t>Subject Performance</t>
        </is>
      </c>
      <c r="E543" s="32" t="inlineStr">
        <is>
          <t>Unauthorized / out-of-scope access</t>
        </is>
      </c>
      <c r="F543" s="32" t="inlineStr">
        <is>
          <t>User without required role or outside data scope</t>
        </is>
      </c>
      <c r="G543" s="32" t="inlineStr">
        <is>
          <t>Tenant → organization → school → branch → class/section/student/own-record scope as applicable.</t>
        </is>
      </c>
      <c r="H543" s="32" t="inlineStr">
        <is>
          <t>Create a user lacking the required screen/action scope</t>
        </is>
      </c>
      <c r="I543" s="32" t="inlineStr">
        <is>
          <t>Attempt direct navigation/API access to Subject Performance and attempt a protected action.</t>
        </is>
      </c>
      <c r="J543" s="32" t="inlineStr">
        <is>
          <t>Access/action is denied server-side; protected data is not returned; UI does not reveal restricted fields/actions; security-relevant denial is auditable where required.</t>
        </is>
      </c>
      <c r="K543" s="30" t="inlineStr">
        <is>
          <t>P0</t>
        </is>
      </c>
      <c r="L543" s="30" t="inlineStr">
        <is>
          <t>Yes</t>
        </is>
      </c>
      <c r="M543" s="30" t="inlineStr">
        <is>
          <t>Regression</t>
        </is>
      </c>
      <c r="N543" s="30" t="inlineStr">
        <is>
          <t>Pass</t>
        </is>
      </c>
      <c r="O543" s="32" t="inlineStr">
        <is>
          <t>Signed in as neha.mehta@family.test (parent), who must not have this screen; opened /reports-analytics/subject-performance directly. The server refused its data (1 call, e.g. 403 GET /api/v1/school/exams); nothing protected reached the page.</t>
        </is>
      </c>
      <c r="P543" s="30" t="n"/>
      <c r="Q543" s="30" t="inlineStr">
        <is>
          <t>Automated RBAC run (tools/qa/rbac.js)</t>
        </is>
      </c>
      <c r="R543" s="32" t="inlineStr">
        <is>
          <t>Screenshot: tools/qa/out/rbac_evidence/RT-0542.png</t>
        </is>
      </c>
    </row>
    <row r="544">
      <c r="A544" s="30" t="inlineStr">
        <is>
          <t>RT-0543</t>
        </is>
      </c>
      <c r="B544" s="30" t="inlineStr">
        <is>
          <t>Reports &amp; Analytics</t>
        </is>
      </c>
      <c r="C544" s="30" t="inlineStr">
        <is>
          <t>SCR-272</t>
        </is>
      </c>
      <c r="D544" s="30" t="inlineStr">
        <is>
          <t>Exam Result Analysis</t>
        </is>
      </c>
      <c r="E544" s="32" t="inlineStr">
        <is>
          <t>Authorized access</t>
        </is>
      </c>
      <c r="F544" s="32" t="inlineStr">
        <is>
          <t>School Admin</t>
        </is>
      </c>
      <c r="G544" s="32" t="inlineStr">
        <is>
          <t>Tenant → organization → school → branch → class/section/student/own-record scope as applicable.</t>
        </is>
      </c>
      <c r="H544" s="32" t="inlineStr">
        <is>
          <t>Valid active user within authorized scope</t>
        </is>
      </c>
      <c r="I544" s="32" t="inlineStr">
        <is>
          <t>Sign in as School Admin; open Exam Result Analysis; exercise available actions.</t>
        </is>
      </c>
      <c r="J5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4" s="30" t="inlineStr">
        <is>
          <t>P1</t>
        </is>
      </c>
      <c r="L544" s="30" t="inlineStr">
        <is>
          <t>Yes</t>
        </is>
      </c>
      <c r="M544" s="30" t="inlineStr">
        <is>
          <t>Regression</t>
        </is>
      </c>
      <c r="N544" s="30" t="inlineStr">
        <is>
          <t>Pass</t>
        </is>
      </c>
      <c r="O544" s="32" t="inlineStr">
        <is>
          <t>Signed in as admin@sunqa.test (school admin); opened /reports-analytics/exam-result-analysis ("School reports"); loaded with no errors and no other school's data.</t>
        </is>
      </c>
      <c r="P544" s="30" t="n"/>
      <c r="Q544" s="30" t="inlineStr">
        <is>
          <t>Automated RBAC run (tools/qa/rbac.js)</t>
        </is>
      </c>
      <c r="R544" s="32" t="inlineStr">
        <is>
          <t>Screenshot: tools/qa/out/rbac_evidence/RT-0543.png</t>
        </is>
      </c>
    </row>
    <row r="545">
      <c r="A545" s="30" t="inlineStr">
        <is>
          <t>RT-0544</t>
        </is>
      </c>
      <c r="B545" s="30" t="inlineStr">
        <is>
          <t>Reports &amp; Analytics</t>
        </is>
      </c>
      <c r="C545" s="30" t="inlineStr">
        <is>
          <t>SCR-272</t>
        </is>
      </c>
      <c r="D545" s="30" t="inlineStr">
        <is>
          <t>Exam Result Analysis</t>
        </is>
      </c>
      <c r="E545" s="32" t="inlineStr">
        <is>
          <t>Unauthorized / out-of-scope access</t>
        </is>
      </c>
      <c r="F545" s="32" t="inlineStr">
        <is>
          <t>User without required role or outside data scope</t>
        </is>
      </c>
      <c r="G545" s="32" t="inlineStr">
        <is>
          <t>Tenant → organization → school → branch → class/section/student/own-record scope as applicable.</t>
        </is>
      </c>
      <c r="H545" s="32" t="inlineStr">
        <is>
          <t>Create a user lacking the required screen/action scope</t>
        </is>
      </c>
      <c r="I545" s="32" t="inlineStr">
        <is>
          <t>Attempt direct navigation/API access to Exam Result Analysis and attempt a protected action.</t>
        </is>
      </c>
      <c r="J545" s="32" t="inlineStr">
        <is>
          <t>Access/action is denied server-side; protected data is not returned; UI does not reveal restricted fields/actions; security-relevant denial is auditable where required.</t>
        </is>
      </c>
      <c r="K545" s="30" t="inlineStr">
        <is>
          <t>P0</t>
        </is>
      </c>
      <c r="L545" s="30" t="inlineStr">
        <is>
          <t>Yes</t>
        </is>
      </c>
      <c r="M545" s="30" t="inlineStr">
        <is>
          <t>Regression</t>
        </is>
      </c>
      <c r="N545" s="30" t="inlineStr">
        <is>
          <t>Pass</t>
        </is>
      </c>
      <c r="O545" s="32" t="inlineStr">
        <is>
          <t>Signed in as neha.mehta@family.test (parent), who must not have this screen; opened /reports-analytics/exam-result-analysis directly. The server refused its data (1 call, e.g. 403 GET /api/v1/school/exams); nothing protected reached the page.</t>
        </is>
      </c>
      <c r="P545" s="30" t="n"/>
      <c r="Q545" s="30" t="inlineStr">
        <is>
          <t>Automated RBAC run (tools/qa/rbac.js)</t>
        </is>
      </c>
      <c r="R545" s="32" t="inlineStr">
        <is>
          <t>Screenshot: tools/qa/out/rbac_evidence/RT-0544.png</t>
        </is>
      </c>
    </row>
    <row r="546">
      <c r="A546" s="30" t="inlineStr">
        <is>
          <t>RT-0545</t>
        </is>
      </c>
      <c r="B546" s="30" t="inlineStr">
        <is>
          <t>Reports &amp; Analytics</t>
        </is>
      </c>
      <c r="C546" s="30" t="inlineStr">
        <is>
          <t>SCR-273</t>
        </is>
      </c>
      <c r="D546" s="30" t="inlineStr">
        <is>
          <t>Fee Collection Report</t>
        </is>
      </c>
      <c r="E546" s="32" t="inlineStr">
        <is>
          <t>Authorized access</t>
        </is>
      </c>
      <c r="F546" s="32" t="inlineStr">
        <is>
          <t>School Admin</t>
        </is>
      </c>
      <c r="G546" s="32" t="inlineStr">
        <is>
          <t>Tenant → organization → school → branch → class/section/student/own-record scope as applicable.</t>
        </is>
      </c>
      <c r="H546" s="32" t="inlineStr">
        <is>
          <t>Valid active user within authorized scope</t>
        </is>
      </c>
      <c r="I546" s="32" t="inlineStr">
        <is>
          <t>Sign in as School Admin; open Fee Collection Report; exercise available actions.</t>
        </is>
      </c>
      <c r="J5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6" s="30" t="inlineStr">
        <is>
          <t>P1</t>
        </is>
      </c>
      <c r="L546" s="30" t="inlineStr">
        <is>
          <t>Yes</t>
        </is>
      </c>
      <c r="M546" s="30" t="inlineStr">
        <is>
          <t>Regression</t>
        </is>
      </c>
      <c r="N546" s="30" t="inlineStr">
        <is>
          <t>Pass</t>
        </is>
      </c>
      <c r="O546" s="32" t="inlineStr">
        <is>
          <t>Signed in as admin@sunqa.test (school admin); opened /reports-analytics/fee-collection-report ("Office reports"); loaded with no errors and no other school's data.</t>
        </is>
      </c>
      <c r="P546" s="30" t="n"/>
      <c r="Q546" s="30" t="inlineStr">
        <is>
          <t>Automated RBAC run (tools/qa/rbac.js)</t>
        </is>
      </c>
      <c r="R546" s="32" t="inlineStr">
        <is>
          <t>Screenshot: tools/qa/out/rbac_evidence/RT-0545.png</t>
        </is>
      </c>
    </row>
    <row r="547">
      <c r="A547" s="30" t="inlineStr">
        <is>
          <t>RT-0546</t>
        </is>
      </c>
      <c r="B547" s="30" t="inlineStr">
        <is>
          <t>Reports &amp; Analytics</t>
        </is>
      </c>
      <c r="C547" s="30" t="inlineStr">
        <is>
          <t>SCR-273</t>
        </is>
      </c>
      <c r="D547" s="30" t="inlineStr">
        <is>
          <t>Fee Collection Report</t>
        </is>
      </c>
      <c r="E547" s="32" t="inlineStr">
        <is>
          <t>Unauthorized / out-of-scope access</t>
        </is>
      </c>
      <c r="F547" s="32" t="inlineStr">
        <is>
          <t>User without required role or outside data scope</t>
        </is>
      </c>
      <c r="G547" s="32" t="inlineStr">
        <is>
          <t>Tenant → organization → school → branch → class/section/student/own-record scope as applicable.</t>
        </is>
      </c>
      <c r="H547" s="32" t="inlineStr">
        <is>
          <t>Create a user lacking the required screen/action scope</t>
        </is>
      </c>
      <c r="I547" s="32" t="inlineStr">
        <is>
          <t>Attempt direct navigation/API access to Fee Collection Report and attempt a protected action.</t>
        </is>
      </c>
      <c r="J547" s="32" t="inlineStr">
        <is>
          <t>Access/action is denied server-side; protected data is not returned; UI does not reveal restricted fields/actions; security-relevant denial is auditable where required.</t>
        </is>
      </c>
      <c r="K547" s="30" t="inlineStr">
        <is>
          <t>P0</t>
        </is>
      </c>
      <c r="L547" s="30" t="inlineStr">
        <is>
          <t>Yes</t>
        </is>
      </c>
      <c r="M547" s="30" t="inlineStr">
        <is>
          <t>Regression</t>
        </is>
      </c>
      <c r="N547" s="30" t="inlineStr">
        <is>
          <t>Pass</t>
        </is>
      </c>
      <c r="O547" s="32" t="inlineStr">
        <is>
          <t>Signed in as neha.mehta@family.test (parent), who must not have this screen; opened /reports-analytics/fee-collection-report directly. The server refused its data (1 call, e.g. 403 GET /api/v1/school/analytics/fee-collection); nothing protected reached the page.</t>
        </is>
      </c>
      <c r="P547" s="30" t="n"/>
      <c r="Q547" s="30" t="inlineStr">
        <is>
          <t>Automated RBAC run (tools/qa/rbac.js)</t>
        </is>
      </c>
      <c r="R547" s="32" t="inlineStr">
        <is>
          <t>Screenshot: tools/qa/out/rbac_evidence/RT-0546.png</t>
        </is>
      </c>
    </row>
    <row r="548">
      <c r="A548" s="30" t="inlineStr">
        <is>
          <t>RT-0547</t>
        </is>
      </c>
      <c r="B548" s="30" t="inlineStr">
        <is>
          <t>Reports &amp; Analytics</t>
        </is>
      </c>
      <c r="C548" s="30" t="inlineStr">
        <is>
          <t>SCR-274</t>
        </is>
      </c>
      <c r="D548" s="30" t="inlineStr">
        <is>
          <t>Outstanding Dues Report</t>
        </is>
      </c>
      <c r="E548" s="32" t="inlineStr">
        <is>
          <t>Authorized access</t>
        </is>
      </c>
      <c r="F548" s="32" t="inlineStr">
        <is>
          <t>School Admin</t>
        </is>
      </c>
      <c r="G548" s="32" t="inlineStr">
        <is>
          <t>Tenant → organization → school → branch → class/section/student/own-record scope as applicable.</t>
        </is>
      </c>
      <c r="H548" s="32" t="inlineStr">
        <is>
          <t>Valid active user within authorized scope</t>
        </is>
      </c>
      <c r="I548" s="32" t="inlineStr">
        <is>
          <t>Sign in as School Admin; open Outstanding Dues Report; exercise available actions.</t>
        </is>
      </c>
      <c r="J5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8" s="30" t="inlineStr">
        <is>
          <t>P1</t>
        </is>
      </c>
      <c r="L548" s="30" t="inlineStr">
        <is>
          <t>Yes</t>
        </is>
      </c>
      <c r="M548" s="30" t="inlineStr">
        <is>
          <t>Regression</t>
        </is>
      </c>
      <c r="N548" s="30" t="inlineStr">
        <is>
          <t>Pass</t>
        </is>
      </c>
      <c r="O548" s="32" t="inlineStr">
        <is>
          <t>Signed in as admin@sunqa.test (school admin); opened /reports-analytics/outstanding-dues-report ("Office reports"); loaded with no errors and no other school's data.</t>
        </is>
      </c>
      <c r="P548" s="30" t="n"/>
      <c r="Q548" s="30" t="inlineStr">
        <is>
          <t>Automated RBAC run (tools/qa/rbac.js)</t>
        </is>
      </c>
      <c r="R548" s="32" t="inlineStr">
        <is>
          <t>Screenshot: tools/qa/out/rbac_evidence/RT-0547.png</t>
        </is>
      </c>
    </row>
    <row r="549">
      <c r="A549" s="30" t="inlineStr">
        <is>
          <t>RT-0548</t>
        </is>
      </c>
      <c r="B549" s="30" t="inlineStr">
        <is>
          <t>Reports &amp; Analytics</t>
        </is>
      </c>
      <c r="C549" s="30" t="inlineStr">
        <is>
          <t>SCR-274</t>
        </is>
      </c>
      <c r="D549" s="30" t="inlineStr">
        <is>
          <t>Outstanding Dues Report</t>
        </is>
      </c>
      <c r="E549" s="32" t="inlineStr">
        <is>
          <t>Unauthorized / out-of-scope access</t>
        </is>
      </c>
      <c r="F549" s="32" t="inlineStr">
        <is>
          <t>User without required role or outside data scope</t>
        </is>
      </c>
      <c r="G549" s="32" t="inlineStr">
        <is>
          <t>Tenant → organization → school → branch → class/section/student/own-record scope as applicable.</t>
        </is>
      </c>
      <c r="H549" s="32" t="inlineStr">
        <is>
          <t>Create a user lacking the required screen/action scope</t>
        </is>
      </c>
      <c r="I549" s="32" t="inlineStr">
        <is>
          <t>Attempt direct navigation/API access to Outstanding Dues Report and attempt a protected action.</t>
        </is>
      </c>
      <c r="J549" s="32" t="inlineStr">
        <is>
          <t>Access/action is denied server-side; protected data is not returned; UI does not reveal restricted fields/actions; security-relevant denial is auditable where required.</t>
        </is>
      </c>
      <c r="K549" s="30" t="inlineStr">
        <is>
          <t>P0</t>
        </is>
      </c>
      <c r="L549" s="30" t="inlineStr">
        <is>
          <t>Yes</t>
        </is>
      </c>
      <c r="M549" s="30" t="inlineStr">
        <is>
          <t>Regression</t>
        </is>
      </c>
      <c r="N549" s="30" t="inlineStr">
        <is>
          <t>Pass</t>
        </is>
      </c>
      <c r="O549" s="32" t="inlineStr">
        <is>
          <t>Signed in as neha.mehta@family.test (parent), who must not have this screen; opened /reports-analytics/outstanding-dues-report directly. The server refused its data (1 call, e.g. 403 GET /api/v1/school/analytics/dues-ageing); nothing protected reached the page.</t>
        </is>
      </c>
      <c r="P549" s="30" t="n"/>
      <c r="Q549" s="30" t="inlineStr">
        <is>
          <t>Automated RBAC run (tools/qa/rbac.js)</t>
        </is>
      </c>
      <c r="R549" s="32" t="inlineStr">
        <is>
          <t>Screenshot: tools/qa/out/rbac_evidence/RT-0548.png</t>
        </is>
      </c>
    </row>
    <row r="550">
      <c r="A550" s="30" t="inlineStr">
        <is>
          <t>RT-0549</t>
        </is>
      </c>
      <c r="B550" s="30" t="inlineStr">
        <is>
          <t>Reports &amp; Analytics</t>
        </is>
      </c>
      <c r="C550" s="30" t="inlineStr">
        <is>
          <t>SCR-275</t>
        </is>
      </c>
      <c r="D550" s="30" t="inlineStr">
        <is>
          <t>Finance Summary</t>
        </is>
      </c>
      <c r="E550" s="32" t="inlineStr">
        <is>
          <t>Authorized access</t>
        </is>
      </c>
      <c r="F550" s="32" t="inlineStr">
        <is>
          <t>School Admin</t>
        </is>
      </c>
      <c r="G550" s="32" t="inlineStr">
        <is>
          <t>Tenant → organization → school → branch → class/section/student/own-record scope as applicable.</t>
        </is>
      </c>
      <c r="H550" s="32" t="inlineStr">
        <is>
          <t>Valid active user within authorized scope</t>
        </is>
      </c>
      <c r="I550" s="32" t="inlineStr">
        <is>
          <t>Sign in as School Admin; open Finance Summary; exercise available actions.</t>
        </is>
      </c>
      <c r="J5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0" s="30" t="inlineStr">
        <is>
          <t>P1</t>
        </is>
      </c>
      <c r="L550" s="30" t="inlineStr">
        <is>
          <t>Yes</t>
        </is>
      </c>
      <c r="M550" s="30" t="inlineStr">
        <is>
          <t>Regression</t>
        </is>
      </c>
      <c r="N550" s="30" t="inlineStr">
        <is>
          <t>Pass</t>
        </is>
      </c>
      <c r="O550" s="32" t="inlineStr">
        <is>
          <t>Signed in as admin@sunqa.test (school admin); opened /reports-analytics/finance-summary ("Office reports"); loaded with no errors and no other school's data.</t>
        </is>
      </c>
      <c r="P550" s="30" t="n"/>
      <c r="Q550" s="30" t="inlineStr">
        <is>
          <t>Automated RBAC run (tools/qa/rbac.js)</t>
        </is>
      </c>
      <c r="R550" s="32" t="inlineStr">
        <is>
          <t>Screenshot: tools/qa/out/rbac_evidence/RT-0549.png</t>
        </is>
      </c>
    </row>
    <row r="551">
      <c r="A551" s="30" t="inlineStr">
        <is>
          <t>RT-0550</t>
        </is>
      </c>
      <c r="B551" s="30" t="inlineStr">
        <is>
          <t>Reports &amp; Analytics</t>
        </is>
      </c>
      <c r="C551" s="30" t="inlineStr">
        <is>
          <t>SCR-275</t>
        </is>
      </c>
      <c r="D551" s="30" t="inlineStr">
        <is>
          <t>Finance Summary</t>
        </is>
      </c>
      <c r="E551" s="32" t="inlineStr">
        <is>
          <t>Unauthorized / out-of-scope access</t>
        </is>
      </c>
      <c r="F551" s="32" t="inlineStr">
        <is>
          <t>User without required role or outside data scope</t>
        </is>
      </c>
      <c r="G551" s="32" t="inlineStr">
        <is>
          <t>Tenant → organization → school → branch → class/section/student/own-record scope as applicable.</t>
        </is>
      </c>
      <c r="H551" s="32" t="inlineStr">
        <is>
          <t>Create a user lacking the required screen/action scope</t>
        </is>
      </c>
      <c r="I551" s="32" t="inlineStr">
        <is>
          <t>Attempt direct navigation/API access to Finance Summary and attempt a protected action.</t>
        </is>
      </c>
      <c r="J551" s="32" t="inlineStr">
        <is>
          <t>Access/action is denied server-side; protected data is not returned; UI does not reveal restricted fields/actions; security-relevant denial is auditable where required.</t>
        </is>
      </c>
      <c r="K551" s="30" t="inlineStr">
        <is>
          <t>P0</t>
        </is>
      </c>
      <c r="L551" s="30" t="inlineStr">
        <is>
          <t>Yes</t>
        </is>
      </c>
      <c r="M551" s="30" t="inlineStr">
        <is>
          <t>Regression</t>
        </is>
      </c>
      <c r="N551" s="30" t="inlineStr">
        <is>
          <t>Pass</t>
        </is>
      </c>
      <c r="O551" s="32" t="inlineStr">
        <is>
          <t>Signed in as neha.mehta@family.test (parent), who must not have this screen; opened /reports-analytics/finance-summary directly. The server refused its data (2 calls, e.g. 403 GET /api/v1/school/accounts/cash-book?from=2026-09-01&amp;to=2026-09-26); nothing protected reached the page.</t>
        </is>
      </c>
      <c r="P551" s="30" t="n"/>
      <c r="Q551" s="30" t="inlineStr">
        <is>
          <t>Automated RBAC run (tools/qa/rbac.js)</t>
        </is>
      </c>
      <c r="R551" s="32" t="inlineStr">
        <is>
          <t>Screenshot: tools/qa/out/rbac_evidence/RT-0550.png</t>
        </is>
      </c>
    </row>
    <row r="552">
      <c r="A552" s="30" t="inlineStr">
        <is>
          <t>RT-0551</t>
        </is>
      </c>
      <c r="B552" s="30" t="inlineStr">
        <is>
          <t>Reports &amp; Analytics</t>
        </is>
      </c>
      <c r="C552" s="30" t="inlineStr">
        <is>
          <t>SCR-276</t>
        </is>
      </c>
      <c r="D552" s="30" t="inlineStr">
        <is>
          <t>Staff Attendance Report</t>
        </is>
      </c>
      <c r="E552" s="32" t="inlineStr">
        <is>
          <t>Authorized access</t>
        </is>
      </c>
      <c r="F552" s="32" t="inlineStr">
        <is>
          <t>School Admin</t>
        </is>
      </c>
      <c r="G552" s="32" t="inlineStr">
        <is>
          <t>Tenant → organization → school → branch → class/section/student/own-record scope as applicable.</t>
        </is>
      </c>
      <c r="H552" s="32" t="inlineStr">
        <is>
          <t>Valid active user within authorized scope</t>
        </is>
      </c>
      <c r="I552" s="32" t="inlineStr">
        <is>
          <t>Sign in as School Admin; open Staff Attendance Report; exercise available actions.</t>
        </is>
      </c>
      <c r="J5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2" s="30" t="inlineStr">
        <is>
          <t>P1</t>
        </is>
      </c>
      <c r="L552" s="30" t="inlineStr">
        <is>
          <t>Yes</t>
        </is>
      </c>
      <c r="M552" s="30" t="inlineStr">
        <is>
          <t>Regression</t>
        </is>
      </c>
      <c r="N552" s="30" t="inlineStr">
        <is>
          <t>Pass</t>
        </is>
      </c>
      <c r="O552" s="32" t="inlineStr">
        <is>
          <t>Signed in as admin@sunqa.test (school admin); opened /reports-analytics/staff-attendance-report ("Office reports"); loaded with no errors and no other school's data.</t>
        </is>
      </c>
      <c r="P552" s="30" t="n"/>
      <c r="Q552" s="30" t="inlineStr">
        <is>
          <t>Automated RBAC run (tools/qa/rbac.js)</t>
        </is>
      </c>
      <c r="R552" s="32" t="inlineStr">
        <is>
          <t>Screenshot: tools/qa/out/rbac_evidence/RT-0551.png</t>
        </is>
      </c>
    </row>
    <row r="553">
      <c r="A553" s="30" t="inlineStr">
        <is>
          <t>RT-0552</t>
        </is>
      </c>
      <c r="B553" s="30" t="inlineStr">
        <is>
          <t>Reports &amp; Analytics</t>
        </is>
      </c>
      <c r="C553" s="30" t="inlineStr">
        <is>
          <t>SCR-276</t>
        </is>
      </c>
      <c r="D553" s="30" t="inlineStr">
        <is>
          <t>Staff Attendance Report</t>
        </is>
      </c>
      <c r="E553" s="32" t="inlineStr">
        <is>
          <t>Unauthorized / out-of-scope access</t>
        </is>
      </c>
      <c r="F553" s="32" t="inlineStr">
        <is>
          <t>User without required role or outside data scope</t>
        </is>
      </c>
      <c r="G553" s="32" t="inlineStr">
        <is>
          <t>Tenant → organization → school → branch → class/section/student/own-record scope as applicable.</t>
        </is>
      </c>
      <c r="H553" s="32" t="inlineStr">
        <is>
          <t>Create a user lacking the required screen/action scope</t>
        </is>
      </c>
      <c r="I553" s="32" t="inlineStr">
        <is>
          <t>Attempt direct navigation/API access to Staff Attendance Report and attempt a protected action.</t>
        </is>
      </c>
      <c r="J553" s="32" t="inlineStr">
        <is>
          <t>Access/action is denied server-side; protected data is not returned; UI does not reveal restricted fields/actions; security-relevant denial is auditable where required.</t>
        </is>
      </c>
      <c r="K553" s="30" t="inlineStr">
        <is>
          <t>P0</t>
        </is>
      </c>
      <c r="L553" s="30" t="inlineStr">
        <is>
          <t>Yes</t>
        </is>
      </c>
      <c r="M553" s="30" t="inlineStr">
        <is>
          <t>Regression</t>
        </is>
      </c>
      <c r="N553" s="30" t="inlineStr">
        <is>
          <t>Pass</t>
        </is>
      </c>
      <c r="O553" s="32" t="inlineStr">
        <is>
          <t>Signed in as neha.mehta@family.test (parent), who must not have this screen; opened /reports-analytics/staff-attendance-report directly. The server refused its data (1 call, e.g. 403 GET /api/v1/school/analytics/staff-attendance?year=2026&amp;month=9); nothing protected reached the page.</t>
        </is>
      </c>
      <c r="P553" s="30" t="n"/>
      <c r="Q553" s="30" t="inlineStr">
        <is>
          <t>Automated RBAC run (tools/qa/rbac.js)</t>
        </is>
      </c>
      <c r="R553" s="32" t="inlineStr">
        <is>
          <t>Screenshot: tools/qa/out/rbac_evidence/RT-0552.png</t>
        </is>
      </c>
    </row>
    <row r="554">
      <c r="A554" s="30" t="inlineStr">
        <is>
          <t>RT-0553</t>
        </is>
      </c>
      <c r="B554" s="30" t="inlineStr">
        <is>
          <t>Reports &amp; Analytics</t>
        </is>
      </c>
      <c r="C554" s="30" t="inlineStr">
        <is>
          <t>SCR-277</t>
        </is>
      </c>
      <c r="D554" s="30" t="inlineStr">
        <is>
          <t>Payroll Summary</t>
        </is>
      </c>
      <c r="E554" s="32" t="inlineStr">
        <is>
          <t>Authorized access</t>
        </is>
      </c>
      <c r="F554" s="32" t="inlineStr">
        <is>
          <t>School Admin</t>
        </is>
      </c>
      <c r="G554" s="32" t="inlineStr">
        <is>
          <t>Tenant → organization → school → branch → class/section/student/own-record scope as applicable.</t>
        </is>
      </c>
      <c r="H554" s="32" t="inlineStr">
        <is>
          <t>Valid active user within authorized scope</t>
        </is>
      </c>
      <c r="I554" s="32" t="inlineStr">
        <is>
          <t>Sign in as School Admin; open Payroll Summary; exercise available actions.</t>
        </is>
      </c>
      <c r="J5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4" s="30" t="inlineStr">
        <is>
          <t>P1</t>
        </is>
      </c>
      <c r="L554" s="30" t="inlineStr">
        <is>
          <t>Yes</t>
        </is>
      </c>
      <c r="M554" s="30" t="inlineStr">
        <is>
          <t>Regression</t>
        </is>
      </c>
      <c r="N554" s="30" t="inlineStr">
        <is>
          <t>Pass</t>
        </is>
      </c>
      <c r="O554" s="32" t="inlineStr">
        <is>
          <t>Signed in as admin@sunqa.test (school admin); opened /reports-analytics/payroll-summary ("Office reports"); loaded with no errors and no other school's data.</t>
        </is>
      </c>
      <c r="P554" s="30" t="n"/>
      <c r="Q554" s="30" t="inlineStr">
        <is>
          <t>Automated RBAC run (tools/qa/rbac.js)</t>
        </is>
      </c>
      <c r="R554" s="32" t="inlineStr">
        <is>
          <t>Screenshot: tools/qa/out/rbac_evidence/RT-0553.png</t>
        </is>
      </c>
    </row>
    <row r="555">
      <c r="A555" s="30" t="inlineStr">
        <is>
          <t>RT-0554</t>
        </is>
      </c>
      <c r="B555" s="30" t="inlineStr">
        <is>
          <t>Reports &amp; Analytics</t>
        </is>
      </c>
      <c r="C555" s="30" t="inlineStr">
        <is>
          <t>SCR-277</t>
        </is>
      </c>
      <c r="D555" s="30" t="inlineStr">
        <is>
          <t>Payroll Summary</t>
        </is>
      </c>
      <c r="E555" s="32" t="inlineStr">
        <is>
          <t>Unauthorized / out-of-scope access</t>
        </is>
      </c>
      <c r="F555" s="32" t="inlineStr">
        <is>
          <t>User without required role or outside data scope</t>
        </is>
      </c>
      <c r="G555" s="32" t="inlineStr">
        <is>
          <t>Tenant → organization → school → branch → class/section/student/own-record scope as applicable.</t>
        </is>
      </c>
      <c r="H555" s="32" t="inlineStr">
        <is>
          <t>Create a user lacking the required screen/action scope</t>
        </is>
      </c>
      <c r="I555" s="32" t="inlineStr">
        <is>
          <t>Attempt direct navigation/API access to Payroll Summary and attempt a protected action.</t>
        </is>
      </c>
      <c r="J555" s="32" t="inlineStr">
        <is>
          <t>Access/action is denied server-side; protected data is not returned; UI does not reveal restricted fields/actions; security-relevant denial is auditable where required.</t>
        </is>
      </c>
      <c r="K555" s="30" t="inlineStr">
        <is>
          <t>P0</t>
        </is>
      </c>
      <c r="L555" s="30" t="inlineStr">
        <is>
          <t>Yes</t>
        </is>
      </c>
      <c r="M555" s="30" t="inlineStr">
        <is>
          <t>Regression</t>
        </is>
      </c>
      <c r="N555" s="30" t="inlineStr">
        <is>
          <t>Pass</t>
        </is>
      </c>
      <c r="O555" s="32" t="inlineStr">
        <is>
          <t>Signed in as neha.mehta@family.test (parent), who must not have this screen; opened /reports-analytics/payroll-summary directly. The server refused its data (2 calls, e.g. 403 GET /api/v1/school/analytics/payroll-by-department); nothing protected reached the page.</t>
        </is>
      </c>
      <c r="P555" s="30" t="n"/>
      <c r="Q555" s="30" t="inlineStr">
        <is>
          <t>Automated RBAC run (tools/qa/rbac.js)</t>
        </is>
      </c>
      <c r="R555" s="32" t="inlineStr">
        <is>
          <t>Screenshot: tools/qa/out/rbac_evidence/RT-0554.png</t>
        </is>
      </c>
    </row>
    <row r="556">
      <c r="A556" s="30" t="inlineStr">
        <is>
          <t>RT-0555</t>
        </is>
      </c>
      <c r="B556" s="30" t="inlineStr">
        <is>
          <t>Reports &amp; Analytics</t>
        </is>
      </c>
      <c r="C556" s="30" t="inlineStr">
        <is>
          <t>SCR-278</t>
        </is>
      </c>
      <c r="D556" s="30" t="inlineStr">
        <is>
          <t>Teacher Performance</t>
        </is>
      </c>
      <c r="E556" s="32" t="inlineStr">
        <is>
          <t>Authorized access</t>
        </is>
      </c>
      <c r="F556" s="32" t="inlineStr">
        <is>
          <t>School Admin</t>
        </is>
      </c>
      <c r="G556" s="32" t="inlineStr">
        <is>
          <t>Tenant → organization → school → branch → class/section/student/own-record scope as applicable.</t>
        </is>
      </c>
      <c r="H556" s="32" t="inlineStr">
        <is>
          <t>Valid active user within authorized scope</t>
        </is>
      </c>
      <c r="I556" s="32" t="inlineStr">
        <is>
          <t>Sign in as School Admin; open Teacher Performance; exercise available actions.</t>
        </is>
      </c>
      <c r="J5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6" s="30" t="inlineStr">
        <is>
          <t>P1</t>
        </is>
      </c>
      <c r="L556" s="30" t="inlineStr">
        <is>
          <t>Yes</t>
        </is>
      </c>
      <c r="M556" s="30" t="inlineStr">
        <is>
          <t>Regression</t>
        </is>
      </c>
      <c r="N556" s="30" t="inlineStr">
        <is>
          <t>Pass</t>
        </is>
      </c>
      <c r="O556" s="32" t="inlineStr">
        <is>
          <t>Signed in as admin@sunqa.test (school admin); opened /reports-analytics/teacher-performance ("School reports"); loaded with no errors and no other school's data.</t>
        </is>
      </c>
      <c r="P556" s="30" t="n"/>
      <c r="Q556" s="30" t="inlineStr">
        <is>
          <t>Automated RBAC run (tools/qa/rbac.js)</t>
        </is>
      </c>
      <c r="R556" s="32" t="inlineStr">
        <is>
          <t>Screenshot: tools/qa/out/rbac_evidence/RT-0555.png</t>
        </is>
      </c>
    </row>
    <row r="557">
      <c r="A557" s="30" t="inlineStr">
        <is>
          <t>RT-0556</t>
        </is>
      </c>
      <c r="B557" s="30" t="inlineStr">
        <is>
          <t>Reports &amp; Analytics</t>
        </is>
      </c>
      <c r="C557" s="30" t="inlineStr">
        <is>
          <t>SCR-278</t>
        </is>
      </c>
      <c r="D557" s="30" t="inlineStr">
        <is>
          <t>Teacher Performance</t>
        </is>
      </c>
      <c r="E557" s="32" t="inlineStr">
        <is>
          <t>Unauthorized / out-of-scope access</t>
        </is>
      </c>
      <c r="F557" s="32" t="inlineStr">
        <is>
          <t>User without required role or outside data scope</t>
        </is>
      </c>
      <c r="G557" s="32" t="inlineStr">
        <is>
          <t>Tenant → organization → school → branch → class/section/student/own-record scope as applicable.</t>
        </is>
      </c>
      <c r="H557" s="32" t="inlineStr">
        <is>
          <t>Create a user lacking the required screen/action scope</t>
        </is>
      </c>
      <c r="I557" s="32" t="inlineStr">
        <is>
          <t>Attempt direct navigation/API access to Teacher Performance and attempt a protected action.</t>
        </is>
      </c>
      <c r="J557" s="32" t="inlineStr">
        <is>
          <t>Access/action is denied server-side; protected data is not returned; UI does not reveal restricted fields/actions; security-relevant denial is auditable where required.</t>
        </is>
      </c>
      <c r="K557" s="30" t="inlineStr">
        <is>
          <t>P0</t>
        </is>
      </c>
      <c r="L557" s="30" t="inlineStr">
        <is>
          <t>Yes</t>
        </is>
      </c>
      <c r="M557" s="30" t="inlineStr">
        <is>
          <t>Regression</t>
        </is>
      </c>
      <c r="N557" s="30" t="inlineStr">
        <is>
          <t>Pass</t>
        </is>
      </c>
      <c r="O557" s="32" t="inlineStr">
        <is>
          <t>Signed in as neha.mehta@family.test (parent), who must not have this screen; opened /reports-analytics/teacher-performance directly. The server refused its data (1 call, e.g. 403 GET /api/v1/school/analytics/teacher-activity?days=90); nothing protected reached the page.</t>
        </is>
      </c>
      <c r="P557" s="30" t="n"/>
      <c r="Q557" s="30" t="inlineStr">
        <is>
          <t>Automated RBAC run (tools/qa/rbac.js)</t>
        </is>
      </c>
      <c r="R557" s="32" t="inlineStr">
        <is>
          <t>Screenshot: tools/qa/out/rbac_evidence/RT-0556.png</t>
        </is>
      </c>
    </row>
    <row r="558">
      <c r="A558" s="30" t="inlineStr">
        <is>
          <t>RT-0557</t>
        </is>
      </c>
      <c r="B558" s="30" t="inlineStr">
        <is>
          <t>Reports &amp; Analytics</t>
        </is>
      </c>
      <c r="C558" s="30" t="inlineStr">
        <is>
          <t>SCR-279</t>
        </is>
      </c>
      <c r="D558" s="30" t="inlineStr">
        <is>
          <t>Transport Utilization</t>
        </is>
      </c>
      <c r="E558" s="32" t="inlineStr">
        <is>
          <t>Authorized access</t>
        </is>
      </c>
      <c r="F558" s="32" t="inlineStr">
        <is>
          <t>School Admin</t>
        </is>
      </c>
      <c r="G558" s="32" t="inlineStr">
        <is>
          <t>Tenant → organization → school → branch → class/section/student/own-record scope as applicable.</t>
        </is>
      </c>
      <c r="H558" s="32" t="inlineStr">
        <is>
          <t>Valid active user within authorized scope</t>
        </is>
      </c>
      <c r="I558" s="32" t="inlineStr">
        <is>
          <t>Sign in as School Admin; open Transport Utilization; exercise available actions.</t>
        </is>
      </c>
      <c r="J5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8" s="30" t="inlineStr">
        <is>
          <t>P1</t>
        </is>
      </c>
      <c r="L558" s="30" t="inlineStr">
        <is>
          <t>Yes</t>
        </is>
      </c>
      <c r="M558" s="30" t="inlineStr">
        <is>
          <t>Regression</t>
        </is>
      </c>
      <c r="N558" s="30" t="inlineStr">
        <is>
          <t>Pass</t>
        </is>
      </c>
      <c r="O558" s="32" t="inlineStr">
        <is>
          <t>Signed in as admin@sunqa.test (school admin); opened /reports-analytics/transport-utilization ("Office reports"); loaded with no errors and no other school's data.</t>
        </is>
      </c>
      <c r="P558" s="30" t="n"/>
      <c r="Q558" s="30" t="inlineStr">
        <is>
          <t>Automated RBAC run (tools/qa/rbac.js)</t>
        </is>
      </c>
      <c r="R558" s="32" t="inlineStr">
        <is>
          <t>Screenshot: tools/qa/out/rbac_evidence/RT-0557.png</t>
        </is>
      </c>
    </row>
    <row r="559">
      <c r="A559" s="30" t="inlineStr">
        <is>
          <t>RT-0558</t>
        </is>
      </c>
      <c r="B559" s="30" t="inlineStr">
        <is>
          <t>Reports &amp; Analytics</t>
        </is>
      </c>
      <c r="C559" s="30" t="inlineStr">
        <is>
          <t>SCR-279</t>
        </is>
      </c>
      <c r="D559" s="30" t="inlineStr">
        <is>
          <t>Transport Utilization</t>
        </is>
      </c>
      <c r="E559" s="32" t="inlineStr">
        <is>
          <t>Unauthorized / out-of-scope access</t>
        </is>
      </c>
      <c r="F559" s="32" t="inlineStr">
        <is>
          <t>User without required role or outside data scope</t>
        </is>
      </c>
      <c r="G559" s="32" t="inlineStr">
        <is>
          <t>Tenant → organization → school → branch → class/section/student/own-record scope as applicable.</t>
        </is>
      </c>
      <c r="H559" s="32" t="inlineStr">
        <is>
          <t>Create a user lacking the required screen/action scope</t>
        </is>
      </c>
      <c r="I559" s="32" t="inlineStr">
        <is>
          <t>Attempt direct navigation/API access to Transport Utilization and attempt a protected action.</t>
        </is>
      </c>
      <c r="J559" s="32" t="inlineStr">
        <is>
          <t>Access/action is denied server-side; protected data is not returned; UI does not reveal restricted fields/actions; security-relevant denial is auditable where required.</t>
        </is>
      </c>
      <c r="K559" s="30" t="inlineStr">
        <is>
          <t>P0</t>
        </is>
      </c>
      <c r="L559" s="30" t="inlineStr">
        <is>
          <t>Yes</t>
        </is>
      </c>
      <c r="M559" s="30" t="inlineStr">
        <is>
          <t>Regression</t>
        </is>
      </c>
      <c r="N559" s="30" t="inlineStr">
        <is>
          <t>Pass</t>
        </is>
      </c>
      <c r="O559" s="32" t="inlineStr">
        <is>
          <t>Signed in as neha.mehta@family.test (parent), who must not have this screen; opened /reports-analytics/transport-utilization directly. The server refused its data (1 call, e.g. 403 GET /api/v1/school/analytics/transport); nothing protected reached the page.</t>
        </is>
      </c>
      <c r="P559" s="30" t="n"/>
      <c r="Q559" s="30" t="inlineStr">
        <is>
          <t>Automated RBAC run (tools/qa/rbac.js)</t>
        </is>
      </c>
      <c r="R559" s="32" t="inlineStr">
        <is>
          <t>Screenshot: tools/qa/out/rbac_evidence/RT-0558.png</t>
        </is>
      </c>
    </row>
    <row r="560">
      <c r="A560" s="30" t="inlineStr">
        <is>
          <t>RT-0559</t>
        </is>
      </c>
      <c r="B560" s="30" t="inlineStr">
        <is>
          <t>Reports &amp; Analytics</t>
        </is>
      </c>
      <c r="C560" s="30" t="inlineStr">
        <is>
          <t>SCR-280</t>
        </is>
      </c>
      <c r="D560" s="30" t="inlineStr">
        <is>
          <t>Library Usage</t>
        </is>
      </c>
      <c r="E560" s="32" t="inlineStr">
        <is>
          <t>Authorized access</t>
        </is>
      </c>
      <c r="F560" s="32" t="inlineStr">
        <is>
          <t>School Admin</t>
        </is>
      </c>
      <c r="G560" s="32" t="inlineStr">
        <is>
          <t>Tenant → organization → school → branch → class/section/student/own-record scope as applicable.</t>
        </is>
      </c>
      <c r="H560" s="32" t="inlineStr">
        <is>
          <t>Valid active user within authorized scope</t>
        </is>
      </c>
      <c r="I560" s="32" t="inlineStr">
        <is>
          <t>Sign in as School Admin; open Library Usage; exercise available actions.</t>
        </is>
      </c>
      <c r="J5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0" s="30" t="inlineStr">
        <is>
          <t>P1</t>
        </is>
      </c>
      <c r="L560" s="30" t="inlineStr">
        <is>
          <t>Yes</t>
        </is>
      </c>
      <c r="M560" s="30" t="inlineStr">
        <is>
          <t>Regression</t>
        </is>
      </c>
      <c r="N560" s="30" t="inlineStr">
        <is>
          <t>Pass</t>
        </is>
      </c>
      <c r="O560" s="32" t="inlineStr">
        <is>
          <t>Signed in as admin@sunqa.test (school admin); opened /reports-analytics/library-usage ("Office reports"); loaded with no errors and no other school's data.</t>
        </is>
      </c>
      <c r="P560" s="30" t="n"/>
      <c r="Q560" s="30" t="inlineStr">
        <is>
          <t>Automated RBAC run (tools/qa/rbac.js)</t>
        </is>
      </c>
      <c r="R560" s="32" t="inlineStr">
        <is>
          <t>Screenshot: tools/qa/out/rbac_evidence/RT-0559.png</t>
        </is>
      </c>
    </row>
    <row r="561">
      <c r="A561" s="30" t="inlineStr">
        <is>
          <t>RT-0560</t>
        </is>
      </c>
      <c r="B561" s="30" t="inlineStr">
        <is>
          <t>Reports &amp; Analytics</t>
        </is>
      </c>
      <c r="C561" s="30" t="inlineStr">
        <is>
          <t>SCR-280</t>
        </is>
      </c>
      <c r="D561" s="30" t="inlineStr">
        <is>
          <t>Library Usage</t>
        </is>
      </c>
      <c r="E561" s="32" t="inlineStr">
        <is>
          <t>Unauthorized / out-of-scope access</t>
        </is>
      </c>
      <c r="F561" s="32" t="inlineStr">
        <is>
          <t>User without required role or outside data scope</t>
        </is>
      </c>
      <c r="G561" s="32" t="inlineStr">
        <is>
          <t>Tenant → organization → school → branch → class/section/student/own-record scope as applicable.</t>
        </is>
      </c>
      <c r="H561" s="32" t="inlineStr">
        <is>
          <t>Create a user lacking the required screen/action scope</t>
        </is>
      </c>
      <c r="I561" s="32" t="inlineStr">
        <is>
          <t>Attempt direct navigation/API access to Library Usage and attempt a protected action.</t>
        </is>
      </c>
      <c r="J561" s="32" t="inlineStr">
        <is>
          <t>Access/action is denied server-side; protected data is not returned; UI does not reveal restricted fields/actions; security-relevant denial is auditable where required.</t>
        </is>
      </c>
      <c r="K561" s="30" t="inlineStr">
        <is>
          <t>P0</t>
        </is>
      </c>
      <c r="L561" s="30" t="inlineStr">
        <is>
          <t>Yes</t>
        </is>
      </c>
      <c r="M561" s="30" t="inlineStr">
        <is>
          <t>Regression</t>
        </is>
      </c>
      <c r="N561" s="30" t="inlineStr">
        <is>
          <t>Pass</t>
        </is>
      </c>
      <c r="O561" s="32" t="inlineStr">
        <is>
          <t>Signed in as neha.mehta@family.test (parent), who must not have this screen; opened /reports-analytics/library-usage directly. The server refused its data (1 call, e.g. 403 GET /api/v1/school/analytics/library); nothing protected reached the page.</t>
        </is>
      </c>
      <c r="P561" s="30" t="n"/>
      <c r="Q561" s="30" t="inlineStr">
        <is>
          <t>Automated RBAC run (tools/qa/rbac.js)</t>
        </is>
      </c>
      <c r="R561" s="32" t="inlineStr">
        <is>
          <t>Screenshot: tools/qa/out/rbac_evidence/RT-0560.png</t>
        </is>
      </c>
    </row>
    <row r="562">
      <c r="A562" s="30" t="inlineStr">
        <is>
          <t>RT-0561</t>
        </is>
      </c>
      <c r="B562" s="30" t="inlineStr">
        <is>
          <t>Reports &amp; Analytics</t>
        </is>
      </c>
      <c r="C562" s="30" t="inlineStr">
        <is>
          <t>SCR-281</t>
        </is>
      </c>
      <c r="D562" s="30" t="inlineStr">
        <is>
          <t>Inventory &amp; Asset Report</t>
        </is>
      </c>
      <c r="E562" s="32" t="inlineStr">
        <is>
          <t>Authorized access</t>
        </is>
      </c>
      <c r="F562" s="32" t="inlineStr">
        <is>
          <t>School Admin</t>
        </is>
      </c>
      <c r="G562" s="32" t="inlineStr">
        <is>
          <t>Tenant → organization → school → branch → class/section/student/own-record scope as applicable.</t>
        </is>
      </c>
      <c r="H562" s="32" t="inlineStr">
        <is>
          <t>Valid active user within authorized scope</t>
        </is>
      </c>
      <c r="I562" s="32" t="inlineStr">
        <is>
          <t>Sign in as School Admin; open Inventory &amp; Asset Report; exercise available actions.</t>
        </is>
      </c>
      <c r="J5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2" s="30" t="inlineStr">
        <is>
          <t>P1</t>
        </is>
      </c>
      <c r="L562" s="30" t="inlineStr">
        <is>
          <t>Yes</t>
        </is>
      </c>
      <c r="M562" s="30" t="inlineStr">
        <is>
          <t>Regression</t>
        </is>
      </c>
      <c r="N562" s="30" t="inlineStr">
        <is>
          <t>Pass</t>
        </is>
      </c>
      <c r="O562" s="32" t="inlineStr">
        <is>
          <t>Signed in as admin@sunqa.test (school admin); opened /reports-analytics/inventory-asset-report ("Office reports"); loaded with no errors and no other school's data.</t>
        </is>
      </c>
      <c r="P562" s="30" t="n"/>
      <c r="Q562" s="30" t="inlineStr">
        <is>
          <t>Automated RBAC run (tools/qa/rbac.js)</t>
        </is>
      </c>
      <c r="R562" s="32" t="inlineStr">
        <is>
          <t>Screenshot: tools/qa/out/rbac_evidence/RT-0561.png</t>
        </is>
      </c>
    </row>
    <row r="563">
      <c r="A563" s="30" t="inlineStr">
        <is>
          <t>RT-0562</t>
        </is>
      </c>
      <c r="B563" s="30" t="inlineStr">
        <is>
          <t>Reports &amp; Analytics</t>
        </is>
      </c>
      <c r="C563" s="30" t="inlineStr">
        <is>
          <t>SCR-281</t>
        </is>
      </c>
      <c r="D563" s="30" t="inlineStr">
        <is>
          <t>Inventory &amp; Asset Report</t>
        </is>
      </c>
      <c r="E563" s="32" t="inlineStr">
        <is>
          <t>Unauthorized / out-of-scope access</t>
        </is>
      </c>
      <c r="F563" s="32" t="inlineStr">
        <is>
          <t>User without required role or outside data scope</t>
        </is>
      </c>
      <c r="G563" s="32" t="inlineStr">
        <is>
          <t>Tenant → organization → school → branch → class/section/student/own-record scope as applicable.</t>
        </is>
      </c>
      <c r="H563" s="32" t="inlineStr">
        <is>
          <t>Create a user lacking the required screen/action scope</t>
        </is>
      </c>
      <c r="I563" s="32" t="inlineStr">
        <is>
          <t>Attempt direct navigation/API access to Inventory &amp; Asset Report and attempt a protected action.</t>
        </is>
      </c>
      <c r="J563" s="32" t="inlineStr">
        <is>
          <t>Access/action is denied server-side; protected data is not returned; UI does not reveal restricted fields/actions; security-relevant denial is auditable where required.</t>
        </is>
      </c>
      <c r="K563" s="30" t="inlineStr">
        <is>
          <t>P0</t>
        </is>
      </c>
      <c r="L563" s="30" t="inlineStr">
        <is>
          <t>Yes</t>
        </is>
      </c>
      <c r="M563" s="30" t="inlineStr">
        <is>
          <t>Regression</t>
        </is>
      </c>
      <c r="N563" s="30" t="inlineStr">
        <is>
          <t>Pass</t>
        </is>
      </c>
      <c r="O563" s="32" t="inlineStr">
        <is>
          <t>Signed in as neha.mehta@family.test (parent), who must not have this screen; opened /reports-analytics/inventory-asset-report directly. The server refused its data (1 call, e.g. 403 GET /api/v1/school/analytics/inventory); nothing protected reached the page.</t>
        </is>
      </c>
      <c r="P563" s="30" t="n"/>
      <c r="Q563" s="30" t="inlineStr">
        <is>
          <t>Automated RBAC run (tools/qa/rbac.js)</t>
        </is>
      </c>
      <c r="R563" s="32" t="inlineStr">
        <is>
          <t>Screenshot: tools/qa/out/rbac_evidence/RT-0562.png</t>
        </is>
      </c>
    </row>
    <row r="564">
      <c r="A564" s="30" t="inlineStr">
        <is>
          <t>RT-0563</t>
        </is>
      </c>
      <c r="B564" s="30" t="inlineStr">
        <is>
          <t>Reports &amp; Analytics</t>
        </is>
      </c>
      <c r="C564" s="30" t="inlineStr">
        <is>
          <t>SCR-282</t>
        </is>
      </c>
      <c r="D564" s="30" t="inlineStr">
        <is>
          <t>Communication / Notification Report</t>
        </is>
      </c>
      <c r="E564" s="32" t="inlineStr">
        <is>
          <t>Authorized access</t>
        </is>
      </c>
      <c r="F564" s="32" t="inlineStr">
        <is>
          <t>School Admin</t>
        </is>
      </c>
      <c r="G564" s="32" t="inlineStr">
        <is>
          <t>Tenant → organization → school → branch → class/section/student/own-record scope as applicable.</t>
        </is>
      </c>
      <c r="H564" s="32" t="inlineStr">
        <is>
          <t>Valid active user within authorized scope</t>
        </is>
      </c>
      <c r="I564" s="32" t="inlineStr">
        <is>
          <t>Sign in as School Admin; open Communication / Notification Report; exercise available actions.</t>
        </is>
      </c>
      <c r="J5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4" s="30" t="inlineStr">
        <is>
          <t>P1</t>
        </is>
      </c>
      <c r="L564" s="30" t="inlineStr">
        <is>
          <t>Yes</t>
        </is>
      </c>
      <c r="M564" s="30" t="inlineStr">
        <is>
          <t>Regression</t>
        </is>
      </c>
      <c r="N564" s="30" t="inlineStr">
        <is>
          <t>Pass</t>
        </is>
      </c>
      <c r="O564" s="32" t="inlineStr">
        <is>
          <t>Signed in as admin@sunqa.test (school admin); opened /reports-analytics/communication-notification-report ("Office reports"); loaded with no errors and no other school's data.</t>
        </is>
      </c>
      <c r="P564" s="30" t="n"/>
      <c r="Q564" s="30" t="inlineStr">
        <is>
          <t>Automated RBAC run (tools/qa/rbac.js)</t>
        </is>
      </c>
      <c r="R564" s="32" t="inlineStr">
        <is>
          <t>Screenshot: tools/qa/out/rbac_evidence/RT-0563.png</t>
        </is>
      </c>
    </row>
    <row r="565">
      <c r="A565" s="30" t="inlineStr">
        <is>
          <t>RT-0564</t>
        </is>
      </c>
      <c r="B565" s="30" t="inlineStr">
        <is>
          <t>Reports &amp; Analytics</t>
        </is>
      </c>
      <c r="C565" s="30" t="inlineStr">
        <is>
          <t>SCR-282</t>
        </is>
      </c>
      <c r="D565" s="30" t="inlineStr">
        <is>
          <t>Communication / Notification Report</t>
        </is>
      </c>
      <c r="E565" s="32" t="inlineStr">
        <is>
          <t>Unauthorized / out-of-scope access</t>
        </is>
      </c>
      <c r="F565" s="32" t="inlineStr">
        <is>
          <t>User without required role or outside data scope</t>
        </is>
      </c>
      <c r="G565" s="32" t="inlineStr">
        <is>
          <t>Tenant → organization → school → branch → class/section/student/own-record scope as applicable.</t>
        </is>
      </c>
      <c r="H565" s="32" t="inlineStr">
        <is>
          <t>Create a user lacking the required screen/action scope</t>
        </is>
      </c>
      <c r="I565" s="32" t="inlineStr">
        <is>
          <t>Attempt direct navigation/API access to Communication / Notification Report and attempt a protected action.</t>
        </is>
      </c>
      <c r="J565" s="32" t="inlineStr">
        <is>
          <t>Access/action is denied server-side; protected data is not returned; UI does not reveal restricted fields/actions; security-relevant denial is auditable where required.</t>
        </is>
      </c>
      <c r="K565" s="30" t="inlineStr">
        <is>
          <t>P0</t>
        </is>
      </c>
      <c r="L565" s="30" t="inlineStr">
        <is>
          <t>Yes</t>
        </is>
      </c>
      <c r="M565" s="30" t="inlineStr">
        <is>
          <t>Regression</t>
        </is>
      </c>
      <c r="N565" s="30" t="inlineStr">
        <is>
          <t>Pass</t>
        </is>
      </c>
      <c r="O565" s="32" t="inlineStr">
        <is>
          <t>Signed in as neha.mehta@family.test (parent), who must not have this screen; opened /reports-analytics/communication-notification-report directly. The server refused its data (1 call, e.g. 403 GET /api/v1/school/analytics/notifications); nothing protected reached the page.</t>
        </is>
      </c>
      <c r="P565" s="30" t="n"/>
      <c r="Q565" s="30" t="inlineStr">
        <is>
          <t>Automated RBAC run (tools/qa/rbac.js)</t>
        </is>
      </c>
      <c r="R565" s="32" t="inlineStr">
        <is>
          <t>Screenshot: tools/qa/out/rbac_evidence/RT-0564.png</t>
        </is>
      </c>
    </row>
    <row r="566">
      <c r="A566" s="30" t="inlineStr">
        <is>
          <t>RT-0565</t>
        </is>
      </c>
      <c r="B566" s="30" t="inlineStr">
        <is>
          <t>Reports &amp; Analytics</t>
        </is>
      </c>
      <c r="C566" s="30" t="inlineStr">
        <is>
          <t>SCR-283</t>
        </is>
      </c>
      <c r="D566" s="30" t="inlineStr">
        <is>
          <t>Custom Report Builder</t>
        </is>
      </c>
      <c r="E566" s="32" t="inlineStr">
        <is>
          <t>Authorized access</t>
        </is>
      </c>
      <c r="F566" s="32" t="inlineStr">
        <is>
          <t>School Admin</t>
        </is>
      </c>
      <c r="G566" s="32" t="inlineStr">
        <is>
          <t>Tenant → organization → school → branch → class/section/student/own-record scope as applicable.</t>
        </is>
      </c>
      <c r="H566" s="32" t="inlineStr">
        <is>
          <t>Valid active user within authorized scope</t>
        </is>
      </c>
      <c r="I566" s="32" t="inlineStr">
        <is>
          <t>Sign in as School Admin; open Custom Report Builder; exercise available actions.</t>
        </is>
      </c>
      <c r="J5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6" s="30" t="inlineStr">
        <is>
          <t>P1</t>
        </is>
      </c>
      <c r="L566" s="30" t="inlineStr">
        <is>
          <t>Yes</t>
        </is>
      </c>
      <c r="M566" s="30" t="inlineStr">
        <is>
          <t>Regression</t>
        </is>
      </c>
      <c r="N566" s="30" t="inlineStr">
        <is>
          <t>Pass</t>
        </is>
      </c>
      <c r="O566" s="32" t="inlineStr">
        <is>
          <t>Signed in as admin@sunqa.test (school admin); opened /reports-analytics/custom-report-builder ("Build a report"); loaded with no errors and no other school's data.</t>
        </is>
      </c>
      <c r="P566" s="30" t="n"/>
      <c r="Q566" s="30" t="inlineStr">
        <is>
          <t>Automated RBAC run (tools/qa/rbac.js)</t>
        </is>
      </c>
      <c r="R566" s="32" t="inlineStr">
        <is>
          <t>Screenshot: tools/qa/out/rbac_evidence/RT-0565.png</t>
        </is>
      </c>
    </row>
    <row r="567">
      <c r="A567" s="30" t="inlineStr">
        <is>
          <t>RT-0566</t>
        </is>
      </c>
      <c r="B567" s="30" t="inlineStr">
        <is>
          <t>Reports &amp; Analytics</t>
        </is>
      </c>
      <c r="C567" s="30" t="inlineStr">
        <is>
          <t>SCR-283</t>
        </is>
      </c>
      <c r="D567" s="30" t="inlineStr">
        <is>
          <t>Custom Report Builder</t>
        </is>
      </c>
      <c r="E567" s="32" t="inlineStr">
        <is>
          <t>Unauthorized / out-of-scope access</t>
        </is>
      </c>
      <c r="F567" s="32" t="inlineStr">
        <is>
          <t>User without required role or outside data scope</t>
        </is>
      </c>
      <c r="G567" s="32" t="inlineStr">
        <is>
          <t>Tenant → organization → school → branch → class/section/student/own-record scope as applicable.</t>
        </is>
      </c>
      <c r="H567" s="32" t="inlineStr">
        <is>
          <t>Create a user lacking the required screen/action scope</t>
        </is>
      </c>
      <c r="I567" s="32" t="inlineStr">
        <is>
          <t>Attempt direct navigation/API access to Custom Report Builder and attempt a protected action.</t>
        </is>
      </c>
      <c r="J567" s="32" t="inlineStr">
        <is>
          <t>Access/action is denied server-side; protected data is not returned; UI does not reveal restricted fields/actions; security-relevant denial is auditable where required.</t>
        </is>
      </c>
      <c r="K567" s="30" t="inlineStr">
        <is>
          <t>P0</t>
        </is>
      </c>
      <c r="L567" s="30" t="inlineStr">
        <is>
          <t>Yes</t>
        </is>
      </c>
      <c r="M567" s="30" t="inlineStr">
        <is>
          <t>Regression</t>
        </is>
      </c>
      <c r="N567" s="30" t="inlineStr">
        <is>
          <t>Pass</t>
        </is>
      </c>
      <c r="O567" s="32" t="inlineStr">
        <is>
          <t>Signed in as neha.mehta@family.test (parent), who must not have this screen; opened /reports-analytics/custom-report-builder directly. The server refused its data (3 calls, e.g. 403 GET /api/v1/school/academic-years); nothing protected reached the page.</t>
        </is>
      </c>
      <c r="P567" s="30" t="n"/>
      <c r="Q567" s="30" t="inlineStr">
        <is>
          <t>Automated RBAC run (tools/qa/rbac.js)</t>
        </is>
      </c>
      <c r="R567" s="32" t="inlineStr">
        <is>
          <t>Screenshot: tools/qa/out/rbac_evidence/RT-0566.png</t>
        </is>
      </c>
    </row>
    <row r="568">
      <c r="A568" s="30" t="inlineStr">
        <is>
          <t>RT-0567</t>
        </is>
      </c>
      <c r="B568" s="30" t="inlineStr">
        <is>
          <t>Settings / Roles / Permissions / Audit</t>
        </is>
      </c>
      <c r="C568" s="30" t="inlineStr">
        <is>
          <t>SCR-284</t>
        </is>
      </c>
      <c r="D568" s="30" t="inlineStr">
        <is>
          <t>User Management</t>
        </is>
      </c>
      <c r="E568" s="32" t="inlineStr">
        <is>
          <t>Authorized access</t>
        </is>
      </c>
      <c r="F568" s="32" t="inlineStr">
        <is>
          <t>IT Admin</t>
        </is>
      </c>
      <c r="G568" s="32" t="inlineStr">
        <is>
          <t>Tenant → organization → school → branch → class/section/student/own-record scope as applicable.</t>
        </is>
      </c>
      <c r="H568" s="32" t="inlineStr">
        <is>
          <t>Valid active user within authorized scope</t>
        </is>
      </c>
      <c r="I568" s="32" t="inlineStr">
        <is>
          <t>Sign in as IT Admin; open User Management; exercise available actions.</t>
        </is>
      </c>
      <c r="J5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8" s="30" t="inlineStr">
        <is>
          <t>P0</t>
        </is>
      </c>
      <c r="L568" s="30" t="inlineStr">
        <is>
          <t>Yes</t>
        </is>
      </c>
      <c r="M568" s="30" t="inlineStr">
        <is>
          <t>Regression</t>
        </is>
      </c>
      <c r="N568" s="30" t="inlineStr">
        <is>
          <t>Pass</t>
        </is>
      </c>
      <c r="O568" s="32" t="inlineStr">
        <is>
          <t>Signed in as admin@sunqa.test (school admin); opened /settings/user-management ("Users &amp; roles"); loaded with no errors and no other school's data.</t>
        </is>
      </c>
      <c r="P568" s="30" t="n"/>
      <c r="Q568" s="30" t="inlineStr">
        <is>
          <t>Automated RBAC run (tools/qa/rbac.js)</t>
        </is>
      </c>
      <c r="R568" s="32" t="inlineStr">
        <is>
          <t>Screenshot: tools/qa/out/rbac_evidence/RT-0567.png</t>
        </is>
      </c>
    </row>
    <row r="569">
      <c r="A569" s="30" t="inlineStr">
        <is>
          <t>RT-0568</t>
        </is>
      </c>
      <c r="B569" s="30" t="inlineStr">
        <is>
          <t>Settings / Roles / Permissions / Audit</t>
        </is>
      </c>
      <c r="C569" s="30" t="inlineStr">
        <is>
          <t>SCR-284</t>
        </is>
      </c>
      <c r="D569" s="30" t="inlineStr">
        <is>
          <t>User Management</t>
        </is>
      </c>
      <c r="E569" s="32" t="inlineStr">
        <is>
          <t>Unauthorized / out-of-scope access</t>
        </is>
      </c>
      <c r="F569" s="32" t="inlineStr">
        <is>
          <t>User without required role or outside data scope</t>
        </is>
      </c>
      <c r="G569" s="32" t="inlineStr">
        <is>
          <t>Tenant → organization → school → branch → class/section/student/own-record scope as applicable.</t>
        </is>
      </c>
      <c r="H569" s="32" t="inlineStr">
        <is>
          <t>Create a user lacking the required screen/action scope</t>
        </is>
      </c>
      <c r="I569" s="32" t="inlineStr">
        <is>
          <t>Attempt direct navigation/API access to User Management and attempt a protected action.</t>
        </is>
      </c>
      <c r="J569" s="32" t="inlineStr">
        <is>
          <t>Access/action is denied server-side; protected data is not returned; UI does not reveal restricted fields/actions; security-relevant denial is auditable where required.</t>
        </is>
      </c>
      <c r="K569" s="30" t="inlineStr">
        <is>
          <t>P0</t>
        </is>
      </c>
      <c r="L569" s="30" t="inlineStr">
        <is>
          <t>Yes</t>
        </is>
      </c>
      <c r="M569" s="30" t="inlineStr">
        <is>
          <t>Regression</t>
        </is>
      </c>
      <c r="N569" s="30" t="inlineStr">
        <is>
          <t>Pass</t>
        </is>
      </c>
      <c r="O569" s="32" t="inlineStr">
        <is>
          <t>Signed in as neha.mehta@family.test (parent), who must not have this screen; opened /settings/user-management directly. The server refused its data (2 calls, e.g. 403 GET /api/v1/school/role-assignments); nothing protected reached the page.</t>
        </is>
      </c>
      <c r="P569" s="30" t="n"/>
      <c r="Q569" s="30" t="inlineStr">
        <is>
          <t>Automated RBAC run (tools/qa/rbac.js)</t>
        </is>
      </c>
      <c r="R569" s="32" t="inlineStr">
        <is>
          <t>Screenshot: tools/qa/out/rbac_evidence/RT-0568.png</t>
        </is>
      </c>
    </row>
    <row r="570">
      <c r="A570" s="30" t="inlineStr">
        <is>
          <t>RT-0569</t>
        </is>
      </c>
      <c r="B570" s="30" t="inlineStr">
        <is>
          <t>Settings / Roles / Permissions / Audit</t>
        </is>
      </c>
      <c r="C570" s="30" t="inlineStr">
        <is>
          <t>SCR-285</t>
        </is>
      </c>
      <c r="D570" s="30" t="inlineStr">
        <is>
          <t>Roles</t>
        </is>
      </c>
      <c r="E570" s="32" t="inlineStr">
        <is>
          <t>Authorized access</t>
        </is>
      </c>
      <c r="F570" s="32" t="inlineStr">
        <is>
          <t>IT Admin</t>
        </is>
      </c>
      <c r="G570" s="32" t="inlineStr">
        <is>
          <t>Tenant → organization → school → branch → class/section/student/own-record scope as applicable.</t>
        </is>
      </c>
      <c r="H570" s="32" t="inlineStr">
        <is>
          <t>Valid active user within authorized scope</t>
        </is>
      </c>
      <c r="I570" s="32" t="inlineStr">
        <is>
          <t>Sign in as IT Admin; open Roles; exercise available actions.</t>
        </is>
      </c>
      <c r="J5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0" s="30" t="inlineStr">
        <is>
          <t>P0</t>
        </is>
      </c>
      <c r="L570" s="30" t="inlineStr">
        <is>
          <t>Yes</t>
        </is>
      </c>
      <c r="M570" s="30" t="inlineStr">
        <is>
          <t>Regression</t>
        </is>
      </c>
      <c r="N570" s="30" t="inlineStr">
        <is>
          <t>Pass</t>
        </is>
      </c>
      <c r="O570" s="32" t="inlineStr">
        <is>
          <t>Signed in as admin@sunqa.test (school admin); opened /settings/roles ("Users &amp; roles"); loaded with no errors and no other school's data.</t>
        </is>
      </c>
      <c r="P570" s="30" t="n"/>
      <c r="Q570" s="30" t="inlineStr">
        <is>
          <t>Automated RBAC run (tools/qa/rbac.js)</t>
        </is>
      </c>
      <c r="R570" s="32" t="inlineStr">
        <is>
          <t>Screenshot: tools/qa/out/rbac_evidence/RT-0569.png</t>
        </is>
      </c>
    </row>
    <row r="571">
      <c r="A571" s="30" t="inlineStr">
        <is>
          <t>RT-0570</t>
        </is>
      </c>
      <c r="B571" s="30" t="inlineStr">
        <is>
          <t>Settings / Roles / Permissions / Audit</t>
        </is>
      </c>
      <c r="C571" s="30" t="inlineStr">
        <is>
          <t>SCR-285</t>
        </is>
      </c>
      <c r="D571" s="30" t="inlineStr">
        <is>
          <t>Roles</t>
        </is>
      </c>
      <c r="E571" s="32" t="inlineStr">
        <is>
          <t>Unauthorized / out-of-scope access</t>
        </is>
      </c>
      <c r="F571" s="32" t="inlineStr">
        <is>
          <t>User without required role or outside data scope</t>
        </is>
      </c>
      <c r="G571" s="32" t="inlineStr">
        <is>
          <t>Tenant → organization → school → branch → class/section/student/own-record scope as applicable.</t>
        </is>
      </c>
      <c r="H571" s="32" t="inlineStr">
        <is>
          <t>Create a user lacking the required screen/action scope</t>
        </is>
      </c>
      <c r="I571" s="32" t="inlineStr">
        <is>
          <t>Attempt direct navigation/API access to Roles and attempt a protected action.</t>
        </is>
      </c>
      <c r="J571" s="32" t="inlineStr">
        <is>
          <t>Access/action is denied server-side; protected data is not returned; UI does not reveal restricted fields/actions; security-relevant denial is auditable where required.</t>
        </is>
      </c>
      <c r="K571" s="30" t="inlineStr">
        <is>
          <t>P0</t>
        </is>
      </c>
      <c r="L571" s="30" t="inlineStr">
        <is>
          <t>Yes</t>
        </is>
      </c>
      <c r="M571" s="30" t="inlineStr">
        <is>
          <t>Regression</t>
        </is>
      </c>
      <c r="N571" s="30" t="inlineStr">
        <is>
          <t>Pass</t>
        </is>
      </c>
      <c r="O571" s="32" t="inlineStr">
        <is>
          <t>Signed in as neha.mehta@family.test (parent), who must not have this screen; opened /settings/roles directly. The server refused its data (2 calls, e.g. 403 GET /api/v1/school/permissions); nothing protected reached the page.</t>
        </is>
      </c>
      <c r="P571" s="30" t="n"/>
      <c r="Q571" s="30" t="inlineStr">
        <is>
          <t>Automated RBAC run (tools/qa/rbac.js)</t>
        </is>
      </c>
      <c r="R571" s="32" t="inlineStr">
        <is>
          <t>Screenshot: tools/qa/out/rbac_evidence/RT-0570.png</t>
        </is>
      </c>
    </row>
    <row r="572">
      <c r="A572" s="30" t="inlineStr">
        <is>
          <t>RT-0571</t>
        </is>
      </c>
      <c r="B572" s="30" t="inlineStr">
        <is>
          <t>Settings / Roles / Permissions / Audit</t>
        </is>
      </c>
      <c r="C572" s="30" t="inlineStr">
        <is>
          <t>SCR-286</t>
        </is>
      </c>
      <c r="D572" s="30" t="inlineStr">
        <is>
          <t>Permissions</t>
        </is>
      </c>
      <c r="E572" s="32" t="inlineStr">
        <is>
          <t>Authorized access</t>
        </is>
      </c>
      <c r="F572" s="32" t="inlineStr">
        <is>
          <t>IT Admin</t>
        </is>
      </c>
      <c r="G572" s="32" t="inlineStr">
        <is>
          <t>Tenant → organization → school → branch → class/section/student/own-record scope as applicable.</t>
        </is>
      </c>
      <c r="H572" s="32" t="inlineStr">
        <is>
          <t>Valid active user within authorized scope</t>
        </is>
      </c>
      <c r="I572" s="32" t="inlineStr">
        <is>
          <t>Sign in as IT Admin; open Permissions; exercise available actions.</t>
        </is>
      </c>
      <c r="J5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2" s="30" t="inlineStr">
        <is>
          <t>P0</t>
        </is>
      </c>
      <c r="L572" s="30" t="inlineStr">
        <is>
          <t>Yes</t>
        </is>
      </c>
      <c r="M572" s="30" t="inlineStr">
        <is>
          <t>Regression</t>
        </is>
      </c>
      <c r="N572" s="30" t="inlineStr">
        <is>
          <t>Pass</t>
        </is>
      </c>
      <c r="O572" s="32" t="inlineStr">
        <is>
          <t>Signed in as admin@sunqa.test (school admin); opened /settings/permissions ("Users &amp; roles"); loaded with no errors and no other school's data.</t>
        </is>
      </c>
      <c r="P572" s="30" t="n"/>
      <c r="Q572" s="30" t="inlineStr">
        <is>
          <t>Automated RBAC run (tools/qa/rbac.js)</t>
        </is>
      </c>
      <c r="R572" s="32" t="inlineStr">
        <is>
          <t>Screenshot: tools/qa/out/rbac_evidence/RT-0571.png</t>
        </is>
      </c>
    </row>
    <row r="573">
      <c r="A573" s="30" t="inlineStr">
        <is>
          <t>RT-0572</t>
        </is>
      </c>
      <c r="B573" s="30" t="inlineStr">
        <is>
          <t>Settings / Roles / Permissions / Audit</t>
        </is>
      </c>
      <c r="C573" s="30" t="inlineStr">
        <is>
          <t>SCR-286</t>
        </is>
      </c>
      <c r="D573" s="30" t="inlineStr">
        <is>
          <t>Permissions</t>
        </is>
      </c>
      <c r="E573" s="32" t="inlineStr">
        <is>
          <t>Unauthorized / out-of-scope access</t>
        </is>
      </c>
      <c r="F573" s="32" t="inlineStr">
        <is>
          <t>User without required role or outside data scope</t>
        </is>
      </c>
      <c r="G573" s="32" t="inlineStr">
        <is>
          <t>Tenant → organization → school → branch → class/section/student/own-record scope as applicable.</t>
        </is>
      </c>
      <c r="H573" s="32" t="inlineStr">
        <is>
          <t>Create a user lacking the required screen/action scope</t>
        </is>
      </c>
      <c r="I573" s="32" t="inlineStr">
        <is>
          <t>Attempt direct navigation/API access to Permissions and attempt a protected action.</t>
        </is>
      </c>
      <c r="J573" s="32" t="inlineStr">
        <is>
          <t>Access/action is denied server-side; protected data is not returned; UI does not reveal restricted fields/actions; security-relevant denial is auditable where required.</t>
        </is>
      </c>
      <c r="K573" s="30" t="inlineStr">
        <is>
          <t>P0</t>
        </is>
      </c>
      <c r="L573" s="30" t="inlineStr">
        <is>
          <t>Yes</t>
        </is>
      </c>
      <c r="M573" s="30" t="inlineStr">
        <is>
          <t>Regression</t>
        </is>
      </c>
      <c r="N573" s="30" t="inlineStr">
        <is>
          <t>Pass</t>
        </is>
      </c>
      <c r="O573" s="32" t="inlineStr">
        <is>
          <t>Signed in as neha.mehta@family.test (parent), who must not have this screen; opened /settings/permissions directly. The server refused its data (2 calls, e.g. 403 GET /api/v1/school/roles); nothing protected reached the page.</t>
        </is>
      </c>
      <c r="P573" s="30" t="n"/>
      <c r="Q573" s="30" t="inlineStr">
        <is>
          <t>Automated RBAC run (tools/qa/rbac.js)</t>
        </is>
      </c>
      <c r="R573" s="32" t="inlineStr">
        <is>
          <t>Screenshot: tools/qa/out/rbac_evidence/RT-0572.png</t>
        </is>
      </c>
    </row>
    <row r="574">
      <c r="A574" s="30" t="inlineStr">
        <is>
          <t>RT-0573</t>
        </is>
      </c>
      <c r="B574" s="30" t="inlineStr">
        <is>
          <t>Settings / Roles / Permissions / Audit</t>
        </is>
      </c>
      <c r="C574" s="30" t="inlineStr">
        <is>
          <t>SCR-287</t>
        </is>
      </c>
      <c r="D574" s="30" t="inlineStr">
        <is>
          <t>Role Permission Matrix</t>
        </is>
      </c>
      <c r="E574" s="32" t="inlineStr">
        <is>
          <t>Authorized access</t>
        </is>
      </c>
      <c r="F574" s="32" t="inlineStr">
        <is>
          <t>IT Admin</t>
        </is>
      </c>
      <c r="G574" s="32" t="inlineStr">
        <is>
          <t>Tenant → organization → school → branch → class/section/student/own-record scope as applicable.</t>
        </is>
      </c>
      <c r="H574" s="32" t="inlineStr">
        <is>
          <t>Valid active user within authorized scope</t>
        </is>
      </c>
      <c r="I574" s="32" t="inlineStr">
        <is>
          <t>Sign in as IT Admin; open Role Permission Matrix; exercise available actions.</t>
        </is>
      </c>
      <c r="J5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4" s="30" t="inlineStr">
        <is>
          <t>P0</t>
        </is>
      </c>
      <c r="L574" s="30" t="inlineStr">
        <is>
          <t>Yes</t>
        </is>
      </c>
      <c r="M574" s="30" t="inlineStr">
        <is>
          <t>Regression</t>
        </is>
      </c>
      <c r="N574" s="30" t="inlineStr">
        <is>
          <t>Pass</t>
        </is>
      </c>
      <c r="O574" s="32" t="inlineStr">
        <is>
          <t>Signed in as admin@sunqa.test (school admin); opened /settings/role-permission-matrix ("Users &amp; roles"); loaded with no errors and no other school's data.</t>
        </is>
      </c>
      <c r="P574" s="30" t="n"/>
      <c r="Q574" s="30" t="inlineStr">
        <is>
          <t>Automated RBAC run (tools/qa/rbac.js)</t>
        </is>
      </c>
      <c r="R574" s="32" t="inlineStr">
        <is>
          <t>Screenshot: tools/qa/out/rbac_evidence/RT-0573.png</t>
        </is>
      </c>
    </row>
    <row r="575">
      <c r="A575" s="30" t="inlineStr">
        <is>
          <t>RT-0574</t>
        </is>
      </c>
      <c r="B575" s="30" t="inlineStr">
        <is>
          <t>Settings / Roles / Permissions / Audit</t>
        </is>
      </c>
      <c r="C575" s="30" t="inlineStr">
        <is>
          <t>SCR-287</t>
        </is>
      </c>
      <c r="D575" s="30" t="inlineStr">
        <is>
          <t>Role Permission Matrix</t>
        </is>
      </c>
      <c r="E575" s="32" t="inlineStr">
        <is>
          <t>Unauthorized / out-of-scope access</t>
        </is>
      </c>
      <c r="F575" s="32" t="inlineStr">
        <is>
          <t>User without required role or outside data scope</t>
        </is>
      </c>
      <c r="G575" s="32" t="inlineStr">
        <is>
          <t>Tenant → organization → school → branch → class/section/student/own-record scope as applicable.</t>
        </is>
      </c>
      <c r="H575" s="32" t="inlineStr">
        <is>
          <t>Create a user lacking the required screen/action scope</t>
        </is>
      </c>
      <c r="I575" s="32" t="inlineStr">
        <is>
          <t>Attempt direct navigation/API access to Role Permission Matrix and attempt a protected action.</t>
        </is>
      </c>
      <c r="J575" s="32" t="inlineStr">
        <is>
          <t>Access/action is denied server-side; protected data is not returned; UI does not reveal restricted fields/actions; security-relevant denial is auditable where required.</t>
        </is>
      </c>
      <c r="K575" s="30" t="inlineStr">
        <is>
          <t>P0</t>
        </is>
      </c>
      <c r="L575" s="30" t="inlineStr">
        <is>
          <t>Yes</t>
        </is>
      </c>
      <c r="M575" s="30" t="inlineStr">
        <is>
          <t>Regression</t>
        </is>
      </c>
      <c r="N575" s="30" t="inlineStr">
        <is>
          <t>Pass</t>
        </is>
      </c>
      <c r="O575" s="32" t="inlineStr">
        <is>
          <t>Signed in as neha.mehta@family.test (parent), who must not have this screen; opened /settings/role-permission-matrix directly. The server refused its data (2 calls, e.g. 403 GET /api/v1/school/permissions); nothing protected reached the page.</t>
        </is>
      </c>
      <c r="P575" s="30" t="n"/>
      <c r="Q575" s="30" t="inlineStr">
        <is>
          <t>Automated RBAC run (tools/qa/rbac.js)</t>
        </is>
      </c>
      <c r="R575" s="32" t="inlineStr">
        <is>
          <t>Screenshot: tools/qa/out/rbac_evidence/RT-0574.png</t>
        </is>
      </c>
    </row>
    <row r="576">
      <c r="A576" s="30" t="inlineStr">
        <is>
          <t>RT-0575</t>
        </is>
      </c>
      <c r="B576" s="30" t="inlineStr">
        <is>
          <t>Settings / Roles / Permissions / Audit</t>
        </is>
      </c>
      <c r="C576" s="30" t="inlineStr">
        <is>
          <t>SCR-288</t>
        </is>
      </c>
      <c r="D576" s="30" t="inlineStr">
        <is>
          <t>User Role Assignment</t>
        </is>
      </c>
      <c r="E576" s="32" t="inlineStr">
        <is>
          <t>Authorized access</t>
        </is>
      </c>
      <c r="F576" s="32" t="inlineStr">
        <is>
          <t>IT Admin</t>
        </is>
      </c>
      <c r="G576" s="32" t="inlineStr">
        <is>
          <t>Tenant → organization → school → branch → class/section/student/own-record scope as applicable.</t>
        </is>
      </c>
      <c r="H576" s="32" t="inlineStr">
        <is>
          <t>Valid active user within authorized scope</t>
        </is>
      </c>
      <c r="I576" s="32" t="inlineStr">
        <is>
          <t>Sign in as IT Admin; open User Role Assignment; exercise available actions.</t>
        </is>
      </c>
      <c r="J5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6" s="30" t="inlineStr">
        <is>
          <t>P0</t>
        </is>
      </c>
      <c r="L576" s="30" t="inlineStr">
        <is>
          <t>Yes</t>
        </is>
      </c>
      <c r="M576" s="30" t="inlineStr">
        <is>
          <t>Regression</t>
        </is>
      </c>
      <c r="N576" s="30" t="inlineStr">
        <is>
          <t>Pass</t>
        </is>
      </c>
      <c r="O576" s="32" t="inlineStr">
        <is>
          <t>Signed in as admin@sunqa.test (school admin); opened /settings/user-role-assignment ("Users &amp; roles"); loaded with no errors and no other school's data.</t>
        </is>
      </c>
      <c r="P576" s="30" t="n"/>
      <c r="Q576" s="30" t="inlineStr">
        <is>
          <t>Automated RBAC run (tools/qa/rbac.js)</t>
        </is>
      </c>
      <c r="R576" s="32" t="inlineStr">
        <is>
          <t>Screenshot: tools/qa/out/rbac_evidence/RT-0575.png</t>
        </is>
      </c>
    </row>
    <row r="577">
      <c r="A577" s="30" t="inlineStr">
        <is>
          <t>RT-0576</t>
        </is>
      </c>
      <c r="B577" s="30" t="inlineStr">
        <is>
          <t>Settings / Roles / Permissions / Audit</t>
        </is>
      </c>
      <c r="C577" s="30" t="inlineStr">
        <is>
          <t>SCR-288</t>
        </is>
      </c>
      <c r="D577" s="30" t="inlineStr">
        <is>
          <t>User Role Assignment</t>
        </is>
      </c>
      <c r="E577" s="32" t="inlineStr">
        <is>
          <t>Unauthorized / out-of-scope access</t>
        </is>
      </c>
      <c r="F577" s="32" t="inlineStr">
        <is>
          <t>User without required role or outside data scope</t>
        </is>
      </c>
      <c r="G577" s="32" t="inlineStr">
        <is>
          <t>Tenant → organization → school → branch → class/section/student/own-record scope as applicable.</t>
        </is>
      </c>
      <c r="H577" s="32" t="inlineStr">
        <is>
          <t>Create a user lacking the required screen/action scope</t>
        </is>
      </c>
      <c r="I577" s="32" t="inlineStr">
        <is>
          <t>Attempt direct navigation/API access to User Role Assignment and attempt a protected action.</t>
        </is>
      </c>
      <c r="J577" s="32" t="inlineStr">
        <is>
          <t>Access/action is denied server-side; protected data is not returned; UI does not reveal restricted fields/actions; security-relevant denial is auditable where required.</t>
        </is>
      </c>
      <c r="K577" s="30" t="inlineStr">
        <is>
          <t>P0</t>
        </is>
      </c>
      <c r="L577" s="30" t="inlineStr">
        <is>
          <t>Yes</t>
        </is>
      </c>
      <c r="M577" s="30" t="inlineStr">
        <is>
          <t>Regression</t>
        </is>
      </c>
      <c r="N577" s="30" t="inlineStr">
        <is>
          <t>Pass</t>
        </is>
      </c>
      <c r="O577" s="32" t="inlineStr">
        <is>
          <t>Signed in as neha.mehta@family.test (parent), who must not have this screen; opened /settings/user-role-assignment directly. The server refused its data (5 calls, e.g. 403 GET /api/v1/school/role-assignments); nothing protected reached the page.</t>
        </is>
      </c>
      <c r="P577" s="30" t="n"/>
      <c r="Q577" s="30" t="inlineStr">
        <is>
          <t>Automated RBAC run (tools/qa/rbac.js)</t>
        </is>
      </c>
      <c r="R577" s="32" t="inlineStr">
        <is>
          <t>Screenshot: tools/qa/out/rbac_evidence/RT-0576.png</t>
        </is>
      </c>
    </row>
    <row r="578">
      <c r="A578" s="30" t="inlineStr">
        <is>
          <t>RT-0577</t>
        </is>
      </c>
      <c r="B578" s="30" t="inlineStr">
        <is>
          <t>Settings / Roles / Permissions / Audit</t>
        </is>
      </c>
      <c r="C578" s="30" t="inlineStr">
        <is>
          <t>SCR-289</t>
        </is>
      </c>
      <c r="D578" s="30" t="inlineStr">
        <is>
          <t>School Settings</t>
        </is>
      </c>
      <c r="E578" s="32" t="inlineStr">
        <is>
          <t>Authorized access</t>
        </is>
      </c>
      <c r="F578" s="32" t="inlineStr">
        <is>
          <t>IT Admin</t>
        </is>
      </c>
      <c r="G578" s="32" t="inlineStr">
        <is>
          <t>Tenant → organization → school → branch → class/section/student/own-record scope as applicable.</t>
        </is>
      </c>
      <c r="H578" s="32" t="inlineStr">
        <is>
          <t>Valid active user within authorized scope</t>
        </is>
      </c>
      <c r="I578" s="32" t="inlineStr">
        <is>
          <t>Sign in as IT Admin; open School Settings; exercise available actions.</t>
        </is>
      </c>
      <c r="J5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8" s="30" t="inlineStr">
        <is>
          <t>P0</t>
        </is>
      </c>
      <c r="L578" s="30" t="inlineStr">
        <is>
          <t>Yes</t>
        </is>
      </c>
      <c r="M578" s="30" t="inlineStr">
        <is>
          <t>Regression</t>
        </is>
      </c>
      <c r="N578" s="30" t="inlineStr">
        <is>
          <t>Pass</t>
        </is>
      </c>
      <c r="O578" s="32" t="inlineStr">
        <is>
          <t>Signed in as admin@sunqa.test (school admin); opened /settings/school-settings ("School setup"); loaded with no errors and no other school's data.</t>
        </is>
      </c>
      <c r="P578" s="30" t="n"/>
      <c r="Q578" s="30" t="inlineStr">
        <is>
          <t>Automated RBAC run (tools/qa/rbac.js)</t>
        </is>
      </c>
      <c r="R578" s="32" t="inlineStr">
        <is>
          <t>Screenshot: tools/qa/out/rbac_evidence/RT-0577.png</t>
        </is>
      </c>
    </row>
    <row r="579">
      <c r="A579" s="30" t="inlineStr">
        <is>
          <t>RT-0578</t>
        </is>
      </c>
      <c r="B579" s="30" t="inlineStr">
        <is>
          <t>Settings / Roles / Permissions / Audit</t>
        </is>
      </c>
      <c r="C579" s="30" t="inlineStr">
        <is>
          <t>SCR-289</t>
        </is>
      </c>
      <c r="D579" s="30" t="inlineStr">
        <is>
          <t>School Settings</t>
        </is>
      </c>
      <c r="E579" s="32" t="inlineStr">
        <is>
          <t>Unauthorized / out-of-scope access</t>
        </is>
      </c>
      <c r="F579" s="32" t="inlineStr">
        <is>
          <t>User without required role or outside data scope</t>
        </is>
      </c>
      <c r="G579" s="32" t="inlineStr">
        <is>
          <t>Tenant → organization → school → branch → class/section/student/own-record scope as applicable.</t>
        </is>
      </c>
      <c r="H579" s="32" t="inlineStr">
        <is>
          <t>Create a user lacking the required screen/action scope</t>
        </is>
      </c>
      <c r="I579" s="32" t="inlineStr">
        <is>
          <t>Attempt direct navigation/API access to School Settings and attempt a protected action.</t>
        </is>
      </c>
      <c r="J579" s="32" t="inlineStr">
        <is>
          <t>Access/action is denied server-side; protected data is not returned; UI does not reveal restricted fields/actions; security-relevant denial is auditable where required.</t>
        </is>
      </c>
      <c r="K579" s="30" t="inlineStr">
        <is>
          <t>P0</t>
        </is>
      </c>
      <c r="L579" s="30" t="inlineStr">
        <is>
          <t>Yes</t>
        </is>
      </c>
      <c r="M579" s="30" t="inlineStr">
        <is>
          <t>Regression</t>
        </is>
      </c>
      <c r="N579" s="30" t="inlineStr">
        <is>
          <t>Pass</t>
        </is>
      </c>
      <c r="O579" s="32" t="inlineStr">
        <is>
          <t>Signed in as neha.mehta@family.test (parent), who must not have this screen; opened /settings/school-settings directly. The server refused its data (9 calls, e.g. 403 GET /api/v1/school/profile); nothing protected reached the page.</t>
        </is>
      </c>
      <c r="P579" s="30" t="n"/>
      <c r="Q579" s="30" t="inlineStr">
        <is>
          <t>Automated RBAC run (tools/qa/rbac.js)</t>
        </is>
      </c>
      <c r="R579" s="32" t="inlineStr">
        <is>
          <t>Screenshot: tools/qa/out/rbac_evidence/RT-0578.png</t>
        </is>
      </c>
    </row>
    <row r="580">
      <c r="A580" s="30" t="inlineStr">
        <is>
          <t>RT-0579</t>
        </is>
      </c>
      <c r="B580" s="30" t="inlineStr">
        <is>
          <t>Settings / Roles / Permissions / Audit</t>
        </is>
      </c>
      <c r="C580" s="30" t="inlineStr">
        <is>
          <t>SCR-290</t>
        </is>
      </c>
      <c r="D580" s="30" t="inlineStr">
        <is>
          <t>Academic Settings</t>
        </is>
      </c>
      <c r="E580" s="32" t="inlineStr">
        <is>
          <t>Authorized access</t>
        </is>
      </c>
      <c r="F580" s="32" t="inlineStr">
        <is>
          <t>IT Admin</t>
        </is>
      </c>
      <c r="G580" s="32" t="inlineStr">
        <is>
          <t>Tenant → organization → school → branch → class/section/student/own-record scope as applicable.</t>
        </is>
      </c>
      <c r="H580" s="32" t="inlineStr">
        <is>
          <t>Valid active user within authorized scope</t>
        </is>
      </c>
      <c r="I580" s="32" t="inlineStr">
        <is>
          <t>Sign in as IT Admin; open Academic Settings; exercise available actions.</t>
        </is>
      </c>
      <c r="J5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0" s="30" t="inlineStr">
        <is>
          <t>P0</t>
        </is>
      </c>
      <c r="L580" s="30" t="inlineStr">
        <is>
          <t>Yes</t>
        </is>
      </c>
      <c r="M580" s="30" t="inlineStr">
        <is>
          <t>Regression</t>
        </is>
      </c>
      <c r="N580" s="30" t="inlineStr">
        <is>
          <t>Pass</t>
        </is>
      </c>
      <c r="O580" s="32" t="inlineStr">
        <is>
          <t>Signed in as admin@sunqa.test (school admin); opened /settings/academic-settings ("Preferences"); loaded with no errors and no other school's data.</t>
        </is>
      </c>
      <c r="P580" s="30" t="n"/>
      <c r="Q580" s="30" t="inlineStr">
        <is>
          <t>Automated RBAC run (tools/qa/rbac.js)</t>
        </is>
      </c>
      <c r="R580" s="32" t="inlineStr">
        <is>
          <t>Screenshot: tools/qa/out/rbac_evidence/RT-0579.png</t>
        </is>
      </c>
    </row>
    <row r="581">
      <c r="A581" s="30" t="inlineStr">
        <is>
          <t>RT-0580</t>
        </is>
      </c>
      <c r="B581" s="30" t="inlineStr">
        <is>
          <t>Settings / Roles / Permissions / Audit</t>
        </is>
      </c>
      <c r="C581" s="30" t="inlineStr">
        <is>
          <t>SCR-290</t>
        </is>
      </c>
      <c r="D581" s="30" t="inlineStr">
        <is>
          <t>Academic Settings</t>
        </is>
      </c>
      <c r="E581" s="32" t="inlineStr">
        <is>
          <t>Unauthorized / out-of-scope access</t>
        </is>
      </c>
      <c r="F581" s="32" t="inlineStr">
        <is>
          <t>User without required role or outside data scope</t>
        </is>
      </c>
      <c r="G581" s="32" t="inlineStr">
        <is>
          <t>Tenant → organization → school → branch → class/section/student/own-record scope as applicable.</t>
        </is>
      </c>
      <c r="H581" s="32" t="inlineStr">
        <is>
          <t>Create a user lacking the required screen/action scope</t>
        </is>
      </c>
      <c r="I581" s="32" t="inlineStr">
        <is>
          <t>Attempt direct navigation/API access to Academic Settings and attempt a protected action.</t>
        </is>
      </c>
      <c r="J581" s="32" t="inlineStr">
        <is>
          <t>Access/action is denied server-side; protected data is not returned; UI does not reveal restricted fields/actions; security-relevant denial is auditable where required.</t>
        </is>
      </c>
      <c r="K581" s="30" t="inlineStr">
        <is>
          <t>P0</t>
        </is>
      </c>
      <c r="L581" s="30" t="inlineStr">
        <is>
          <t>Yes</t>
        </is>
      </c>
      <c r="M581" s="30" t="inlineStr">
        <is>
          <t>Regression</t>
        </is>
      </c>
      <c r="N581" s="30" t="inlineStr">
        <is>
          <t>Pass</t>
        </is>
      </c>
      <c r="O581" s="32" t="inlineStr">
        <is>
          <t>Signed in as neha.mehta@family.test (parent), who must not have this screen; opened /settings/academic-settings directly. The server refused its data (4 calls, e.g. 403 GET /api/v1/school/academic-years); nothing protected reached the page.</t>
        </is>
      </c>
      <c r="P581" s="30" t="n"/>
      <c r="Q581" s="30" t="inlineStr">
        <is>
          <t>Automated RBAC run (tools/qa/rbac.js)</t>
        </is>
      </c>
      <c r="R581" s="32" t="inlineStr">
        <is>
          <t>Screenshot: tools/qa/out/rbac_evidence/RT-0580.png</t>
        </is>
      </c>
    </row>
    <row r="582">
      <c r="A582" s="30" t="inlineStr">
        <is>
          <t>RT-0581</t>
        </is>
      </c>
      <c r="B582" s="30" t="inlineStr">
        <is>
          <t>Settings / Roles / Permissions / Audit</t>
        </is>
      </c>
      <c r="C582" s="30" t="inlineStr">
        <is>
          <t>SCR-291</t>
        </is>
      </c>
      <c r="D582" s="30" t="inlineStr">
        <is>
          <t>Notification Settings</t>
        </is>
      </c>
      <c r="E582" s="32" t="inlineStr">
        <is>
          <t>Authorized access</t>
        </is>
      </c>
      <c r="F582" s="32" t="inlineStr">
        <is>
          <t>IT Admin</t>
        </is>
      </c>
      <c r="G582" s="32" t="inlineStr">
        <is>
          <t>Tenant → organization → school → branch → class/section/student/own-record scope as applicable.</t>
        </is>
      </c>
      <c r="H582" s="32" t="inlineStr">
        <is>
          <t>Valid active user within authorized scope</t>
        </is>
      </c>
      <c r="I582" s="32" t="inlineStr">
        <is>
          <t>Sign in as IT Admin; open Notification Settings; exercise available actions.</t>
        </is>
      </c>
      <c r="J5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2" s="30" t="inlineStr">
        <is>
          <t>P0</t>
        </is>
      </c>
      <c r="L582" s="30" t="inlineStr">
        <is>
          <t>Yes</t>
        </is>
      </c>
      <c r="M582" s="30" t="inlineStr">
        <is>
          <t>Regression</t>
        </is>
      </c>
      <c r="N582" s="30" t="inlineStr">
        <is>
          <t>Pass</t>
        </is>
      </c>
      <c r="O582" s="32" t="inlineStr">
        <is>
          <t>Signed in as admin@sunqa.test (school admin); opened /settings/notification-settings ("Preferences"); loaded with no errors and no other school's data.</t>
        </is>
      </c>
      <c r="P582" s="30" t="n"/>
      <c r="Q582" s="30" t="inlineStr">
        <is>
          <t>Automated RBAC run (tools/qa/rbac.js)</t>
        </is>
      </c>
      <c r="R582" s="32" t="inlineStr">
        <is>
          <t>Screenshot: tools/qa/out/rbac_evidence/RT-0581.png</t>
        </is>
      </c>
    </row>
    <row r="583">
      <c r="A583" s="30" t="inlineStr">
        <is>
          <t>RT-0582</t>
        </is>
      </c>
      <c r="B583" s="30" t="inlineStr">
        <is>
          <t>Settings / Roles / Permissions / Audit</t>
        </is>
      </c>
      <c r="C583" s="30" t="inlineStr">
        <is>
          <t>SCR-291</t>
        </is>
      </c>
      <c r="D583" s="30" t="inlineStr">
        <is>
          <t>Notification Settings</t>
        </is>
      </c>
      <c r="E583" s="32" t="inlineStr">
        <is>
          <t>Unauthorized / out-of-scope access</t>
        </is>
      </c>
      <c r="F583" s="32" t="inlineStr">
        <is>
          <t>User without required role or outside data scope</t>
        </is>
      </c>
      <c r="G583" s="32" t="inlineStr">
        <is>
          <t>Tenant → organization → school → branch → class/section/student/own-record scope as applicable.</t>
        </is>
      </c>
      <c r="H583" s="32" t="inlineStr">
        <is>
          <t>Create a user lacking the required screen/action scope</t>
        </is>
      </c>
      <c r="I583" s="32" t="inlineStr">
        <is>
          <t>Attempt direct navigation/API access to Notification Settings and attempt a protected action.</t>
        </is>
      </c>
      <c r="J583" s="32" t="inlineStr">
        <is>
          <t>Access/action is denied server-side; protected data is not returned; UI does not reveal restricted fields/actions; security-relevant denial is auditable where required.</t>
        </is>
      </c>
      <c r="K583" s="30" t="inlineStr">
        <is>
          <t>P0</t>
        </is>
      </c>
      <c r="L583" s="30" t="inlineStr">
        <is>
          <t>Yes</t>
        </is>
      </c>
      <c r="M583" s="30" t="inlineStr">
        <is>
          <t>Regression</t>
        </is>
      </c>
      <c r="N583" s="30" t="inlineStr">
        <is>
          <t>Pass</t>
        </is>
      </c>
      <c r="O583" s="32" t="inlineStr">
        <is>
          <t>Signed in as neha.mehta@family.test (parent), who must not have this screen; opened /settings/notification-settings directly. The server refused its data (4 calls, e.g. 403 GET /api/v1/school/settings/notifications/categories); nothing protected reached the page.</t>
        </is>
      </c>
      <c r="P583" s="30" t="n"/>
      <c r="Q583" s="30" t="inlineStr">
        <is>
          <t>Automated RBAC run (tools/qa/rbac.js)</t>
        </is>
      </c>
      <c r="R583" s="32" t="inlineStr">
        <is>
          <t>Screenshot: tools/qa/out/rbac_evidence/RT-0582.png</t>
        </is>
      </c>
    </row>
    <row r="584">
      <c r="A584" s="30" t="inlineStr">
        <is>
          <t>RT-0583</t>
        </is>
      </c>
      <c r="B584" s="30" t="inlineStr">
        <is>
          <t>Settings / Roles / Permissions / Audit</t>
        </is>
      </c>
      <c r="C584" s="30" t="inlineStr">
        <is>
          <t>SCR-292</t>
        </is>
      </c>
      <c r="D584" s="30" t="inlineStr">
        <is>
          <t>Integration / API Settings</t>
        </is>
      </c>
      <c r="E584" s="32" t="inlineStr">
        <is>
          <t>Authorized access</t>
        </is>
      </c>
      <c r="F584" s="32" t="inlineStr">
        <is>
          <t>IT Admin</t>
        </is>
      </c>
      <c r="G584" s="32" t="inlineStr">
        <is>
          <t>Tenant → organization → school → branch → class/section/student/own-record scope as applicable.</t>
        </is>
      </c>
      <c r="H584" s="32" t="inlineStr">
        <is>
          <t>Valid active user within authorized scope</t>
        </is>
      </c>
      <c r="I584" s="32" t="inlineStr">
        <is>
          <t>Sign in as IT Admin; open Integration / API Settings; exercise available actions.</t>
        </is>
      </c>
      <c r="J5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4" s="30" t="inlineStr">
        <is>
          <t>P0</t>
        </is>
      </c>
      <c r="L584" s="30" t="inlineStr">
        <is>
          <t>Yes</t>
        </is>
      </c>
      <c r="M584" s="30" t="inlineStr">
        <is>
          <t>Regression</t>
        </is>
      </c>
      <c r="N584" s="30" t="inlineStr">
        <is>
          <t>Pass</t>
        </is>
      </c>
      <c r="O584" s="32" t="inlineStr">
        <is>
          <t>Signed in as admin@sunqa.test (school admin); opened /settings/integration-api-settings ("Preferences"); loaded with no errors and no other school's data.</t>
        </is>
      </c>
      <c r="P584" s="30" t="n"/>
      <c r="Q584" s="30" t="inlineStr">
        <is>
          <t>Automated RBAC run (tools/qa/rbac.js)</t>
        </is>
      </c>
      <c r="R584" s="32" t="inlineStr">
        <is>
          <t>Screenshot: tools/qa/out/rbac_evidence/RT-0583.png</t>
        </is>
      </c>
    </row>
    <row r="585">
      <c r="A585" s="30" t="inlineStr">
        <is>
          <t>RT-0584</t>
        </is>
      </c>
      <c r="B585" s="30" t="inlineStr">
        <is>
          <t>Settings / Roles / Permissions / Audit</t>
        </is>
      </c>
      <c r="C585" s="30" t="inlineStr">
        <is>
          <t>SCR-292</t>
        </is>
      </c>
      <c r="D585" s="30" t="inlineStr">
        <is>
          <t>Integration / API Settings</t>
        </is>
      </c>
      <c r="E585" s="32" t="inlineStr">
        <is>
          <t>Unauthorized / out-of-scope access</t>
        </is>
      </c>
      <c r="F585" s="32" t="inlineStr">
        <is>
          <t>User without required role or outside data scope</t>
        </is>
      </c>
      <c r="G585" s="32" t="inlineStr">
        <is>
          <t>Tenant → organization → school → branch → class/section/student/own-record scope as applicable.</t>
        </is>
      </c>
      <c r="H585" s="32" t="inlineStr">
        <is>
          <t>Create a user lacking the required screen/action scope</t>
        </is>
      </c>
      <c r="I585" s="32" t="inlineStr">
        <is>
          <t>Attempt direct navigation/API access to Integration / API Settings and attempt a protected action.</t>
        </is>
      </c>
      <c r="J585" s="32" t="inlineStr">
        <is>
          <t>Access/action is denied server-side; protected data is not returned; UI does not reveal restricted fields/actions; security-relevant denial is auditable where required.</t>
        </is>
      </c>
      <c r="K585" s="30" t="inlineStr">
        <is>
          <t>P0</t>
        </is>
      </c>
      <c r="L585" s="30" t="inlineStr">
        <is>
          <t>Yes</t>
        </is>
      </c>
      <c r="M585" s="30" t="inlineStr">
        <is>
          <t>Regression</t>
        </is>
      </c>
      <c r="N585" s="30" t="inlineStr">
        <is>
          <t>Pass</t>
        </is>
      </c>
      <c r="O585" s="32" t="inlineStr">
        <is>
          <t>Signed in as neha.mehta@family.test (parent), who must not have this screen; opened /settings/integration-api-settings directly. The server refused its data (1 call, e.g. 403 GET /api/v1/school/integrations); nothing protected reached the page.</t>
        </is>
      </c>
      <c r="P585" s="30" t="n"/>
      <c r="Q585" s="30" t="inlineStr">
        <is>
          <t>Automated RBAC run (tools/qa/rbac.js)</t>
        </is>
      </c>
      <c r="R585" s="32" t="inlineStr">
        <is>
          <t>Screenshot: tools/qa/out/rbac_evidence/RT-0584.png</t>
        </is>
      </c>
    </row>
    <row r="586">
      <c r="A586" s="30" t="inlineStr">
        <is>
          <t>RT-0585</t>
        </is>
      </c>
      <c r="B586" s="30" t="inlineStr">
        <is>
          <t>Settings / Roles / Permissions / Audit</t>
        </is>
      </c>
      <c r="C586" s="30" t="inlineStr">
        <is>
          <t>SCR-293</t>
        </is>
      </c>
      <c r="D586" s="30" t="inlineStr">
        <is>
          <t>Security &amp; Password Policy</t>
        </is>
      </c>
      <c r="E586" s="32" t="inlineStr">
        <is>
          <t>Authorized access</t>
        </is>
      </c>
      <c r="F586" s="32" t="inlineStr">
        <is>
          <t>IT Admin</t>
        </is>
      </c>
      <c r="G586" s="32" t="inlineStr">
        <is>
          <t>Tenant → organization → school → branch → class/section/student/own-record scope as applicable.</t>
        </is>
      </c>
      <c r="H586" s="32" t="inlineStr">
        <is>
          <t>Valid active user within authorized scope</t>
        </is>
      </c>
      <c r="I586" s="32" t="inlineStr">
        <is>
          <t>Sign in as IT Admin; open Security &amp; Password Policy; exercise available actions.</t>
        </is>
      </c>
      <c r="J5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6" s="30" t="inlineStr">
        <is>
          <t>P0</t>
        </is>
      </c>
      <c r="L586" s="30" t="inlineStr">
        <is>
          <t>Yes</t>
        </is>
      </c>
      <c r="M586" s="30" t="inlineStr">
        <is>
          <t>Regression</t>
        </is>
      </c>
      <c r="N586" s="30" t="inlineStr">
        <is>
          <t>Pass</t>
        </is>
      </c>
      <c r="O586" s="32" t="inlineStr">
        <is>
          <t>Signed in as admin@sunqa.test (school admin); opened /settings/security-password-policy ("Preferences"); loaded with no errors and no other school's data.</t>
        </is>
      </c>
      <c r="P586" s="30" t="n"/>
      <c r="Q586" s="30" t="inlineStr">
        <is>
          <t>Automated RBAC run (tools/qa/rbac.js)</t>
        </is>
      </c>
      <c r="R586" s="32" t="inlineStr">
        <is>
          <t>Screenshot: tools/qa/out/rbac_evidence/RT-0585.png</t>
        </is>
      </c>
    </row>
    <row r="587">
      <c r="A587" s="30" t="inlineStr">
        <is>
          <t>RT-0586</t>
        </is>
      </c>
      <c r="B587" s="30" t="inlineStr">
        <is>
          <t>Settings / Roles / Permissions / Audit</t>
        </is>
      </c>
      <c r="C587" s="30" t="inlineStr">
        <is>
          <t>SCR-293</t>
        </is>
      </c>
      <c r="D587" s="30" t="inlineStr">
        <is>
          <t>Security &amp; Password Policy</t>
        </is>
      </c>
      <c r="E587" s="32" t="inlineStr">
        <is>
          <t>Unauthorized / out-of-scope access</t>
        </is>
      </c>
      <c r="F587" s="32" t="inlineStr">
        <is>
          <t>User without required role or outside data scope</t>
        </is>
      </c>
      <c r="G587" s="32" t="inlineStr">
        <is>
          <t>Tenant → organization → school → branch → class/section/student/own-record scope as applicable.</t>
        </is>
      </c>
      <c r="H587" s="32" t="inlineStr">
        <is>
          <t>Create a user lacking the required screen/action scope</t>
        </is>
      </c>
      <c r="I587" s="32" t="inlineStr">
        <is>
          <t>Attempt direct navigation/API access to Security &amp; Password Policy and attempt a protected action.</t>
        </is>
      </c>
      <c r="J587" s="32" t="inlineStr">
        <is>
          <t>Access/action is denied server-side; protected data is not returned; UI does not reveal restricted fields/actions; security-relevant denial is auditable where required.</t>
        </is>
      </c>
      <c r="K587" s="30" t="inlineStr">
        <is>
          <t>P0</t>
        </is>
      </c>
      <c r="L587" s="30" t="inlineStr">
        <is>
          <t>Yes</t>
        </is>
      </c>
      <c r="M587" s="30" t="inlineStr">
        <is>
          <t>Regression</t>
        </is>
      </c>
      <c r="N587" s="30" t="inlineStr">
        <is>
          <t>Pass</t>
        </is>
      </c>
      <c r="O587" s="32" t="inlineStr">
        <is>
          <t>Signed in as neha.mehta@family.test (parent), who must not have this screen; opened /settings/security-password-policy directly. The server refused its data (1 call, e.g. 403 GET /api/v1/school/settings/security); nothing protected reached the page.</t>
        </is>
      </c>
      <c r="P587" s="30" t="n"/>
      <c r="Q587" s="30" t="inlineStr">
        <is>
          <t>Automated RBAC run (tools/qa/rbac.js)</t>
        </is>
      </c>
      <c r="R587" s="32" t="inlineStr">
        <is>
          <t>Screenshot: tools/qa/out/rbac_evidence/RT-0586.png</t>
        </is>
      </c>
    </row>
    <row r="588">
      <c r="A588" s="30" t="inlineStr">
        <is>
          <t>RT-0587</t>
        </is>
      </c>
      <c r="B588" s="30" t="inlineStr">
        <is>
          <t>Settings / Roles / Permissions / Audit</t>
        </is>
      </c>
      <c r="C588" s="30" t="inlineStr">
        <is>
          <t>SCR-294</t>
        </is>
      </c>
      <c r="D588" s="30" t="inlineStr">
        <is>
          <t>Audit Logs</t>
        </is>
      </c>
      <c r="E588" s="32" t="inlineStr">
        <is>
          <t>Authorized access</t>
        </is>
      </c>
      <c r="F588" s="32" t="inlineStr">
        <is>
          <t>IT Admin</t>
        </is>
      </c>
      <c r="G588" s="32" t="inlineStr">
        <is>
          <t>Tenant → organization → school → branch → class/section/student/own-record scope as applicable.</t>
        </is>
      </c>
      <c r="H588" s="32" t="inlineStr">
        <is>
          <t>Valid active user within authorized scope</t>
        </is>
      </c>
      <c r="I588" s="32" t="inlineStr">
        <is>
          <t>Sign in as IT Admin; open Audit Logs; exercise available actions.</t>
        </is>
      </c>
      <c r="J5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8" s="30" t="inlineStr">
        <is>
          <t>P0</t>
        </is>
      </c>
      <c r="L588" s="30" t="inlineStr">
        <is>
          <t>Yes</t>
        </is>
      </c>
      <c r="M588" s="30" t="inlineStr">
        <is>
          <t>Regression</t>
        </is>
      </c>
      <c r="N588" s="30" t="inlineStr">
        <is>
          <t>Pass</t>
        </is>
      </c>
      <c r="O588" s="32" t="inlineStr">
        <is>
          <t>Signed in as admin@sunqa.test (school admin); opened /settings/audit-logs ("Data &amp; audit"); loaded with no errors and no other school's data.</t>
        </is>
      </c>
      <c r="P588" s="30" t="n"/>
      <c r="Q588" s="30" t="inlineStr">
        <is>
          <t>Automated RBAC run (tools/qa/rbac.js)</t>
        </is>
      </c>
      <c r="R588" s="32" t="inlineStr">
        <is>
          <t>Screenshot: tools/qa/out/rbac_evidence/RT-0587.png</t>
        </is>
      </c>
    </row>
    <row r="589">
      <c r="A589" s="30" t="inlineStr">
        <is>
          <t>RT-0588</t>
        </is>
      </c>
      <c r="B589" s="30" t="inlineStr">
        <is>
          <t>Settings / Roles / Permissions / Audit</t>
        </is>
      </c>
      <c r="C589" s="30" t="inlineStr">
        <is>
          <t>SCR-294</t>
        </is>
      </c>
      <c r="D589" s="30" t="inlineStr">
        <is>
          <t>Audit Logs</t>
        </is>
      </c>
      <c r="E589" s="32" t="inlineStr">
        <is>
          <t>Unauthorized / out-of-scope access</t>
        </is>
      </c>
      <c r="F589" s="32" t="inlineStr">
        <is>
          <t>User without required role or outside data scope</t>
        </is>
      </c>
      <c r="G589" s="32" t="inlineStr">
        <is>
          <t>Tenant → organization → school → branch → class/section/student/own-record scope as applicable.</t>
        </is>
      </c>
      <c r="H589" s="32" t="inlineStr">
        <is>
          <t>Create a user lacking the required screen/action scope</t>
        </is>
      </c>
      <c r="I589" s="32" t="inlineStr">
        <is>
          <t>Attempt direct navigation/API access to Audit Logs and attempt a protected action.</t>
        </is>
      </c>
      <c r="J589" s="32" t="inlineStr">
        <is>
          <t>Access/action is denied server-side; protected data is not returned; UI does not reveal restricted fields/actions; security-relevant denial is auditable where required.</t>
        </is>
      </c>
      <c r="K589" s="30" t="inlineStr">
        <is>
          <t>P0</t>
        </is>
      </c>
      <c r="L589" s="30" t="inlineStr">
        <is>
          <t>Yes</t>
        </is>
      </c>
      <c r="M589" s="30" t="inlineStr">
        <is>
          <t>Regression</t>
        </is>
      </c>
      <c r="N589" s="30" t="inlineStr">
        <is>
          <t>Pass</t>
        </is>
      </c>
      <c r="O589" s="32" t="inlineStr">
        <is>
          <t>Signed in as neha.mehta@family.test (parent), who must not have this screen; opened /settings/audit-logs directly. The server refused its data (1 call, e.g. 403 GET /api/v1/school/audit-log?limit=50&amp;offset=0); nothing protected reached the page.</t>
        </is>
      </c>
      <c r="P589" s="30" t="n"/>
      <c r="Q589" s="30" t="inlineStr">
        <is>
          <t>Automated RBAC run (tools/qa/rbac.js)</t>
        </is>
      </c>
      <c r="R589" s="32" t="inlineStr">
        <is>
          <t>Screenshot: tools/qa/out/rbac_evidence/RT-0588.png</t>
        </is>
      </c>
    </row>
    <row r="590">
      <c r="A590" s="30" t="inlineStr">
        <is>
          <t>RT-0589</t>
        </is>
      </c>
      <c r="B590" s="30" t="inlineStr">
        <is>
          <t>Settings / Roles / Permissions / Audit</t>
        </is>
      </c>
      <c r="C590" s="30" t="inlineStr">
        <is>
          <t>SCR-295</t>
        </is>
      </c>
      <c r="D590" s="30" t="inlineStr">
        <is>
          <t>Data Import / Export / Backup</t>
        </is>
      </c>
      <c r="E590" s="32" t="inlineStr">
        <is>
          <t>Authorized access</t>
        </is>
      </c>
      <c r="F590" s="32" t="inlineStr">
        <is>
          <t>IT Admin</t>
        </is>
      </c>
      <c r="G590" s="32" t="inlineStr">
        <is>
          <t>Tenant → organization → school → branch → class/section/student/own-record scope as applicable.</t>
        </is>
      </c>
      <c r="H590" s="32" t="inlineStr">
        <is>
          <t>Valid active user within authorized scope</t>
        </is>
      </c>
      <c r="I590" s="32" t="inlineStr">
        <is>
          <t>Sign in as IT Admin; open Data Import / Export / Backup; exercise available actions.</t>
        </is>
      </c>
      <c r="J5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90" s="30" t="inlineStr">
        <is>
          <t>P0</t>
        </is>
      </c>
      <c r="L590" s="30" t="inlineStr">
        <is>
          <t>Yes</t>
        </is>
      </c>
      <c r="M590" s="30" t="inlineStr">
        <is>
          <t>Regression</t>
        </is>
      </c>
      <c r="N590" s="30" t="inlineStr">
        <is>
          <t>Pass</t>
        </is>
      </c>
      <c r="O590" s="32" t="inlineStr">
        <is>
          <t>Signed in as admin@sunqa.test (school admin); opened /settings/data-import-export-backup ("Data &amp; audit"); loaded with no errors and no other school's data.</t>
        </is>
      </c>
      <c r="P590" s="30" t="n"/>
      <c r="Q590" s="30" t="inlineStr">
        <is>
          <t>Automated RBAC run (tools/qa/rbac.js)</t>
        </is>
      </c>
      <c r="R590" s="32" t="inlineStr">
        <is>
          <t>Screenshot: tools/qa/out/rbac_evidence/RT-0589.png</t>
        </is>
      </c>
    </row>
    <row r="591">
      <c r="A591" s="30" t="inlineStr">
        <is>
          <t>RT-0590</t>
        </is>
      </c>
      <c r="B591" s="30" t="inlineStr">
        <is>
          <t>Settings / Roles / Permissions / Audit</t>
        </is>
      </c>
      <c r="C591" s="30" t="inlineStr">
        <is>
          <t>SCR-295</t>
        </is>
      </c>
      <c r="D591" s="30" t="inlineStr">
        <is>
          <t>Data Import / Export / Backup</t>
        </is>
      </c>
      <c r="E591" s="32" t="inlineStr">
        <is>
          <t>Unauthorized / out-of-scope access</t>
        </is>
      </c>
      <c r="F591" s="32" t="inlineStr">
        <is>
          <t>User without required role or outside data scope</t>
        </is>
      </c>
      <c r="G591" s="32" t="inlineStr">
        <is>
          <t>Tenant → organization → school → branch → class/section/student/own-record scope as applicable.</t>
        </is>
      </c>
      <c r="H591" s="32" t="inlineStr">
        <is>
          <t>Create a user lacking the required screen/action scope</t>
        </is>
      </c>
      <c r="I591" s="32" t="inlineStr">
        <is>
          <t>Attempt direct navigation/API access to Data Import / Export / Backup and attempt a protected action.</t>
        </is>
      </c>
      <c r="J591" s="32" t="inlineStr">
        <is>
          <t>Access/action is denied server-side; protected data is not returned; UI does not reveal restricted fields/actions; security-relevant denial is auditable where required.</t>
        </is>
      </c>
      <c r="K591" s="30" t="inlineStr">
        <is>
          <t>P0</t>
        </is>
      </c>
      <c r="L591" s="30" t="inlineStr">
        <is>
          <t>Yes</t>
        </is>
      </c>
      <c r="M591" s="30" t="inlineStr">
        <is>
          <t>Regression</t>
        </is>
      </c>
      <c r="N591" s="30" t="inlineStr">
        <is>
          <t>Pass</t>
        </is>
      </c>
      <c r="O591" s="32" t="inlineStr">
        <is>
          <t>Signed in as neha.mehta@family.test (parent), who must not have this screen; opened /settings/data-import-export-backup directly. The server refused its data (3 calls, e.g. 403 GET /api/v1/school/import-jobs); nothing protected reached the page.</t>
        </is>
      </c>
      <c r="P591" s="30" t="n"/>
      <c r="Q591" s="30" t="inlineStr">
        <is>
          <t>Automated RBAC run (tools/qa/rbac.js)</t>
        </is>
      </c>
      <c r="R591" s="32" t="inlineStr">
        <is>
          <t>Screenshot: tools/qa/out/rbac_evidence/RT-0590.png</t>
        </is>
      </c>
    </row>
  </sheetData>
  <dataValidations count="1">
    <dataValidation sqref="N2:N591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96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11" customWidth="1" min="3" max="3"/>
    <col width="30" customWidth="1" min="4" max="4"/>
    <col width="32" customWidth="1" min="5" max="5"/>
    <col width="18" customWidth="1" min="6" max="6"/>
    <col width="50" customWidth="1" min="7" max="7"/>
    <col width="34" customWidth="1" min="8" max="8"/>
    <col width="44" customWidth="1" min="9" max="9"/>
    <col width="62" customWidth="1" min="10" max="10"/>
    <col width="62" customWidth="1" min="11" max="11"/>
    <col width="54" customWidth="1" min="12" max="12"/>
    <col width="50" customWidth="1" min="13" max="13"/>
    <col width="10" customWidth="1" min="14" max="14"/>
    <col width="18" customWidth="1" min="15" max="15"/>
    <col width="14" customWidth="1" min="16" max="16"/>
    <col width="14" customWidth="1" min="17" max="17"/>
    <col width="46" customWidth="1" min="18" max="18"/>
    <col width="14" customWidth="1" min="19" max="19"/>
    <col width="20" customWidth="1" min="20" max="20"/>
    <col width="42" customWidth="1" min="21" max="21"/>
  </cols>
  <sheetData>
    <row r="1" ht="28" customHeight="1">
      <c r="A1" s="23" t="inlineStr">
        <is>
          <t>Test Case ID</t>
        </is>
      </c>
      <c r="B1" s="23" t="inlineStr">
        <is>
          <t>Module</t>
        </is>
      </c>
      <c r="C1" s="23" t="inlineStr">
        <is>
          <t>Screen ID</t>
        </is>
      </c>
      <c r="D1" s="23" t="inlineStr">
        <is>
          <t>Screen Name</t>
        </is>
      </c>
      <c r="E1" s="23" t="inlineStr">
        <is>
          <t>Service</t>
        </is>
      </c>
      <c r="F1" s="23" t="inlineStr">
        <is>
          <t>Method</t>
        </is>
      </c>
      <c r="G1" s="23" t="inlineStr">
        <is>
          <t>Endpoint</t>
        </is>
      </c>
      <c r="H1" s="23" t="inlineStr">
        <is>
          <t>Authorization</t>
        </is>
      </c>
      <c r="I1" s="23" t="inlineStr">
        <is>
          <t>Preconditions</t>
        </is>
      </c>
      <c r="J1" s="23" t="inlineStr">
        <is>
          <t>Test Steps</t>
        </is>
      </c>
      <c r="K1" s="23" t="inlineStr">
        <is>
          <t>Expected Result</t>
        </is>
      </c>
      <c r="L1" s="23" t="inlineStr">
        <is>
          <t>Idempotency / Concurrency</t>
        </is>
      </c>
      <c r="M1" s="23" t="inlineStr">
        <is>
          <t>Expected Events / Side Effects</t>
        </is>
      </c>
      <c r="N1" s="23" t="inlineStr">
        <is>
          <t>Priority</t>
        </is>
      </c>
      <c r="O1" s="23" t="inlineStr">
        <is>
          <t>Automation Candidate</t>
        </is>
      </c>
      <c r="P1" s="23" t="inlineStr">
        <is>
          <t>Suite</t>
        </is>
      </c>
      <c r="Q1" s="23" t="inlineStr">
        <is>
          <t>Status</t>
        </is>
      </c>
      <c r="R1" s="23" t="inlineStr">
        <is>
          <t>Actual Result</t>
        </is>
      </c>
      <c r="S1" s="23" t="inlineStr">
        <is>
          <t>Defect ID</t>
        </is>
      </c>
      <c r="T1" s="23" t="inlineStr">
        <is>
          <t>Tester</t>
        </is>
      </c>
      <c r="U1" s="23" t="inlineStr">
        <is>
          <t>Evidence / Comments</t>
        </is>
      </c>
    </row>
    <row r="2">
      <c r="A2" s="30" t="inlineStr">
        <is>
          <t>AT-0001</t>
        </is>
      </c>
      <c r="B2" s="30" t="inlineStr">
        <is>
          <t>Public Website &amp; Authentication</t>
        </is>
      </c>
      <c r="C2" s="30" t="inlineStr">
        <is>
          <t>SCR-001</t>
        </is>
      </c>
      <c r="D2" s="30" t="inlineStr">
        <is>
          <t>Landing / Home</t>
        </is>
      </c>
      <c r="E2" s="30" t="inlineStr">
        <is>
          <t>Identity &amp; Session Service</t>
        </is>
      </c>
      <c r="F2" s="30" t="inlineStr">
        <is>
          <t>GET + POST/PATCH</t>
        </is>
      </c>
      <c r="G2" s="32" t="inlineStr">
        <is>
          <t>/api/v1/public-website-authentication/landing-home</t>
        </is>
      </c>
      <c r="H2" s="32" t="inlineStr">
        <is>
          <t>All Users</t>
        </is>
      </c>
      <c r="I2" s="32" t="inlineStr">
        <is>
          <t>Valid authorized request using synthetic test data and valid tenant/school context.</t>
        </is>
      </c>
      <c r="J2" s="32" t="inlineStr">
        <is>
          <t>Send request per method/endpoint. Validate schema, reference rules, authorization, status/version and response fields. Repeat write safely if idempotency/concurrency is applicable.</t>
        </is>
      </c>
      <c r="K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" s="32" t="inlineStr">
        <is>
          <t>Use optimistic concurrency/version checks for updates; idempotency for payments, admissions confirmation, bulk imports and other retry-prone commands.</t>
        </is>
      </c>
      <c r="M2" s="32" t="inlineStr">
        <is>
          <t>Publish domain events after successful commit when downstream modules/notifications depend on the change.</t>
        </is>
      </c>
      <c r="N2" s="30" t="inlineStr">
        <is>
          <t>P0</t>
        </is>
      </c>
      <c r="O2" s="30" t="inlineStr">
        <is>
          <t>Yes</t>
        </is>
      </c>
      <c r="P2" s="30" t="inlineStr">
        <is>
          <t>Regression</t>
        </is>
      </c>
      <c r="Q2" s="30" t="inlineStr">
        <is>
          <t>Not Run</t>
        </is>
      </c>
      <c r="R2" s="32" t="str"/>
      <c r="S2" s="30" t="str"/>
      <c r="T2" s="30" t="str"/>
      <c r="U2" s="32" t="str"/>
    </row>
    <row r="3">
      <c r="A3" s="30" t="inlineStr">
        <is>
          <t>AT-0002</t>
        </is>
      </c>
      <c r="B3" s="30" t="inlineStr">
        <is>
          <t>Public Website &amp; Authentication</t>
        </is>
      </c>
      <c r="C3" s="30" t="inlineStr">
        <is>
          <t>SCR-002</t>
        </is>
      </c>
      <c r="D3" s="30" t="inlineStr">
        <is>
          <t>Workspace / Role Selection</t>
        </is>
      </c>
      <c r="E3" s="30" t="inlineStr">
        <is>
          <t>Identity &amp; Session Service</t>
        </is>
      </c>
      <c r="F3" s="30" t="inlineStr">
        <is>
          <t>GET + POST/PATCH</t>
        </is>
      </c>
      <c r="G3" s="32" t="inlineStr">
        <is>
          <t>/api/v1/public-website-authentication/workspace-role-selection</t>
        </is>
      </c>
      <c r="H3" s="32" t="inlineStr">
        <is>
          <t>All Users</t>
        </is>
      </c>
      <c r="I3" s="32" t="inlineStr">
        <is>
          <t>Valid authorized request using synthetic test data and valid tenant/school context.</t>
        </is>
      </c>
      <c r="J3" s="32" t="inlineStr">
        <is>
          <t>Send request per method/endpoint. Validate schema, reference rules, authorization, status/version and response fields. Repeat write safely if idempotency/concurrency is applicable.</t>
        </is>
      </c>
      <c r="K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" s="32" t="inlineStr">
        <is>
          <t>Use optimistic concurrency/version checks for updates; idempotency for payments, admissions confirmation, bulk imports and other retry-prone commands.</t>
        </is>
      </c>
      <c r="M3" s="32" t="inlineStr">
        <is>
          <t>Publish domain events after successful commit when downstream modules/notifications depend on the change.</t>
        </is>
      </c>
      <c r="N3" s="30" t="inlineStr">
        <is>
          <t>P0</t>
        </is>
      </c>
      <c r="O3" s="30" t="inlineStr">
        <is>
          <t>Yes</t>
        </is>
      </c>
      <c r="P3" s="30" t="inlineStr">
        <is>
          <t>Regression</t>
        </is>
      </c>
      <c r="Q3" s="30" t="inlineStr">
        <is>
          <t>Not Run</t>
        </is>
      </c>
      <c r="R3" s="32" t="str"/>
      <c r="S3" s="30" t="str"/>
      <c r="T3" s="30" t="str"/>
      <c r="U3" s="32" t="str"/>
    </row>
    <row r="4">
      <c r="A4" s="30" t="inlineStr">
        <is>
          <t>AT-0003</t>
        </is>
      </c>
      <c r="B4" s="30" t="inlineStr">
        <is>
          <t>Public Website &amp; Authentication</t>
        </is>
      </c>
      <c r="C4" s="30" t="inlineStr">
        <is>
          <t>SCR-003</t>
        </is>
      </c>
      <c r="D4" s="30" t="inlineStr">
        <is>
          <t>Sign In</t>
        </is>
      </c>
      <c r="E4" s="30" t="inlineStr">
        <is>
          <t>Identity &amp; Session Service</t>
        </is>
      </c>
      <c r="F4" s="30" t="inlineStr">
        <is>
          <t>GET + POST/PATCH</t>
        </is>
      </c>
      <c r="G4" s="32" t="inlineStr">
        <is>
          <t>/api/v1/public-website-authentication/sign-in</t>
        </is>
      </c>
      <c r="H4" s="32" t="inlineStr">
        <is>
          <t>All Users</t>
        </is>
      </c>
      <c r="I4" s="32" t="inlineStr">
        <is>
          <t>Valid authorized request using synthetic test data and valid tenant/school context.</t>
        </is>
      </c>
      <c r="J4" s="32" t="inlineStr">
        <is>
          <t>Send request per method/endpoint. Validate schema, reference rules, authorization, status/version and response fields. Repeat write safely if idempotency/concurrency is applicable.</t>
        </is>
      </c>
      <c r="K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" s="32" t="inlineStr">
        <is>
          <t>Use optimistic concurrency/version checks for updates; idempotency for payments, admissions confirmation, bulk imports and other retry-prone commands.</t>
        </is>
      </c>
      <c r="M4" s="32" t="inlineStr">
        <is>
          <t>Publish domain events after successful commit when downstream modules/notifications depend on the change.</t>
        </is>
      </c>
      <c r="N4" s="30" t="inlineStr">
        <is>
          <t>P0</t>
        </is>
      </c>
      <c r="O4" s="30" t="inlineStr">
        <is>
          <t>Yes</t>
        </is>
      </c>
      <c r="P4" s="30" t="inlineStr">
        <is>
          <t>Regression</t>
        </is>
      </c>
      <c r="Q4" s="30" t="inlineStr">
        <is>
          <t>Not Run</t>
        </is>
      </c>
      <c r="R4" s="32" t="str"/>
      <c r="S4" s="30" t="str"/>
      <c r="T4" s="30" t="str"/>
      <c r="U4" s="32" t="str"/>
    </row>
    <row r="5">
      <c r="A5" s="30" t="inlineStr">
        <is>
          <t>AT-0004</t>
        </is>
      </c>
      <c r="B5" s="30" t="inlineStr">
        <is>
          <t>Public Website &amp; Authentication</t>
        </is>
      </c>
      <c r="C5" s="30" t="inlineStr">
        <is>
          <t>SCR-004</t>
        </is>
      </c>
      <c r="D5" s="30" t="inlineStr">
        <is>
          <t>Forgot Password</t>
        </is>
      </c>
      <c r="E5" s="30" t="inlineStr">
        <is>
          <t>Identity &amp; Session Service</t>
        </is>
      </c>
      <c r="F5" s="30" t="inlineStr">
        <is>
          <t>GET + POST/PATCH</t>
        </is>
      </c>
      <c r="G5" s="32" t="inlineStr">
        <is>
          <t>/api/v1/public-website-authentication/forgot-password</t>
        </is>
      </c>
      <c r="H5" s="32" t="inlineStr">
        <is>
          <t>All Users</t>
        </is>
      </c>
      <c r="I5" s="32" t="inlineStr">
        <is>
          <t>Valid authorized request using synthetic test data and valid tenant/school context.</t>
        </is>
      </c>
      <c r="J5" s="32" t="inlineStr">
        <is>
          <t>Send request per method/endpoint. Validate schema, reference rules, authorization, status/version and response fields. Repeat write safely if idempotency/concurrency is applicable.</t>
        </is>
      </c>
      <c r="K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" s="32" t="inlineStr">
        <is>
          <t>Use optimistic concurrency/version checks for updates; idempotency for payments, admissions confirmation, bulk imports and other retry-prone commands.</t>
        </is>
      </c>
      <c r="M5" s="32" t="inlineStr">
        <is>
          <t>Publish domain events after successful commit when downstream modules/notifications depend on the change.</t>
        </is>
      </c>
      <c r="N5" s="30" t="inlineStr">
        <is>
          <t>P0</t>
        </is>
      </c>
      <c r="O5" s="30" t="inlineStr">
        <is>
          <t>Yes</t>
        </is>
      </c>
      <c r="P5" s="30" t="inlineStr">
        <is>
          <t>Regression</t>
        </is>
      </c>
      <c r="Q5" s="30" t="inlineStr">
        <is>
          <t>Not Run</t>
        </is>
      </c>
      <c r="R5" s="32" t="str"/>
      <c r="S5" s="30" t="str"/>
      <c r="T5" s="30" t="str"/>
      <c r="U5" s="32" t="str"/>
    </row>
    <row r="6">
      <c r="A6" s="30" t="inlineStr">
        <is>
          <t>AT-0005</t>
        </is>
      </c>
      <c r="B6" s="30" t="inlineStr">
        <is>
          <t>Public Website &amp; Authentication</t>
        </is>
      </c>
      <c r="C6" s="30" t="inlineStr">
        <is>
          <t>SCR-005</t>
        </is>
      </c>
      <c r="D6" s="30" t="inlineStr">
        <is>
          <t>Reset Password</t>
        </is>
      </c>
      <c r="E6" s="30" t="inlineStr">
        <is>
          <t>Identity &amp; Session Service</t>
        </is>
      </c>
      <c r="F6" s="30" t="inlineStr">
        <is>
          <t>GET + POST/PATCH</t>
        </is>
      </c>
      <c r="G6" s="32" t="inlineStr">
        <is>
          <t>/api/v1/public-website-authentication/reset-password</t>
        </is>
      </c>
      <c r="H6" s="32" t="inlineStr">
        <is>
          <t>All Users</t>
        </is>
      </c>
      <c r="I6" s="32" t="inlineStr">
        <is>
          <t>Valid authorized request using synthetic test data and valid tenant/school context.</t>
        </is>
      </c>
      <c r="J6" s="32" t="inlineStr">
        <is>
          <t>Send request per method/endpoint. Validate schema, reference rules, authorization, status/version and response fields. Repeat write safely if idempotency/concurrency is applicable.</t>
        </is>
      </c>
      <c r="K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" s="32" t="inlineStr">
        <is>
          <t>Use optimistic concurrency/version checks for updates; idempotency for payments, admissions confirmation, bulk imports and other retry-prone commands.</t>
        </is>
      </c>
      <c r="M6" s="32" t="inlineStr">
        <is>
          <t>Publish domain events after successful commit when downstream modules/notifications depend on the change.</t>
        </is>
      </c>
      <c r="N6" s="30" t="inlineStr">
        <is>
          <t>P0</t>
        </is>
      </c>
      <c r="O6" s="30" t="inlineStr">
        <is>
          <t>Yes</t>
        </is>
      </c>
      <c r="P6" s="30" t="inlineStr">
        <is>
          <t>Regression</t>
        </is>
      </c>
      <c r="Q6" s="30" t="inlineStr">
        <is>
          <t>Not Run</t>
        </is>
      </c>
      <c r="R6" s="32" t="str"/>
      <c r="S6" s="30" t="str"/>
      <c r="T6" s="30" t="str"/>
      <c r="U6" s="32" t="str"/>
    </row>
    <row r="7">
      <c r="A7" s="30" t="inlineStr">
        <is>
          <t>AT-0006</t>
        </is>
      </c>
      <c r="B7" s="30" t="inlineStr">
        <is>
          <t>Public Website &amp; Authentication</t>
        </is>
      </c>
      <c r="C7" s="30" t="inlineStr">
        <is>
          <t>SCR-006</t>
        </is>
      </c>
      <c r="D7" s="30" t="inlineStr">
        <is>
          <t>OTP / Two-Factor Verification</t>
        </is>
      </c>
      <c r="E7" s="30" t="inlineStr">
        <is>
          <t>Identity &amp; Session Service</t>
        </is>
      </c>
      <c r="F7" s="30" t="inlineStr">
        <is>
          <t>PATCH/POST action</t>
        </is>
      </c>
      <c r="G7" s="32" t="inlineStr">
        <is>
          <t>/api/v1/public-website-authentication/otp-two-factor-verification</t>
        </is>
      </c>
      <c r="H7" s="32" t="inlineStr">
        <is>
          <t>All Users</t>
        </is>
      </c>
      <c r="I7" s="32" t="inlineStr">
        <is>
          <t>Valid authorized request using synthetic test data and valid tenant/school context.</t>
        </is>
      </c>
      <c r="J7" s="32" t="inlineStr">
        <is>
          <t>Send request per method/endpoint. Validate schema, reference rules, authorization, status/version and response fields. Repeat write safely if idempotency/concurrency is applicable.</t>
        </is>
      </c>
      <c r="K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" s="32" t="inlineStr">
        <is>
          <t>Use optimistic concurrency/version checks for updates; idempotency for payments, admissions confirmation, bulk imports and other retry-prone commands.</t>
        </is>
      </c>
      <c r="M7" s="32" t="inlineStr">
        <is>
          <t>Publish domain events after successful commit when downstream modules/notifications depend on the change.</t>
        </is>
      </c>
      <c r="N7" s="30" t="inlineStr">
        <is>
          <t>P0</t>
        </is>
      </c>
      <c r="O7" s="30" t="inlineStr">
        <is>
          <t>Yes</t>
        </is>
      </c>
      <c r="P7" s="30" t="inlineStr">
        <is>
          <t>Regression</t>
        </is>
      </c>
      <c r="Q7" s="30" t="inlineStr">
        <is>
          <t>Not Run</t>
        </is>
      </c>
      <c r="R7" s="32" t="str"/>
      <c r="S7" s="30" t="str"/>
      <c r="T7" s="30" t="str"/>
      <c r="U7" s="32" t="str"/>
    </row>
    <row r="8">
      <c r="A8" s="30" t="inlineStr">
        <is>
          <t>AT-0007</t>
        </is>
      </c>
      <c r="B8" s="30" t="inlineStr">
        <is>
          <t>Public Website &amp; Authentication</t>
        </is>
      </c>
      <c r="C8" s="30" t="inlineStr">
        <is>
          <t>SCR-007</t>
        </is>
      </c>
      <c r="D8" s="30" t="inlineStr">
        <is>
          <t>First Login / Change Password</t>
        </is>
      </c>
      <c r="E8" s="30" t="inlineStr">
        <is>
          <t>Identity &amp; Session Service</t>
        </is>
      </c>
      <c r="F8" s="30" t="inlineStr">
        <is>
          <t>GET + POST/PATCH</t>
        </is>
      </c>
      <c r="G8" s="32" t="inlineStr">
        <is>
          <t>/api/v1/public-website-authentication/first-login-change-password</t>
        </is>
      </c>
      <c r="H8" s="32" t="inlineStr">
        <is>
          <t>All Users</t>
        </is>
      </c>
      <c r="I8" s="32" t="inlineStr">
        <is>
          <t>Valid authorized request using synthetic test data and valid tenant/school context.</t>
        </is>
      </c>
      <c r="J8" s="32" t="inlineStr">
        <is>
          <t>Send request per method/endpoint. Validate schema, reference rules, authorization, status/version and response fields. Repeat write safely if idempotency/concurrency is applicable.</t>
        </is>
      </c>
      <c r="K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" s="32" t="inlineStr">
        <is>
          <t>Use optimistic concurrency/version checks for updates; idempotency for payments, admissions confirmation, bulk imports and other retry-prone commands.</t>
        </is>
      </c>
      <c r="M8" s="32" t="inlineStr">
        <is>
          <t>Publish domain events after successful commit when downstream modules/notifications depend on the change.</t>
        </is>
      </c>
      <c r="N8" s="30" t="inlineStr">
        <is>
          <t>P0</t>
        </is>
      </c>
      <c r="O8" s="30" t="inlineStr">
        <is>
          <t>Yes</t>
        </is>
      </c>
      <c r="P8" s="30" t="inlineStr">
        <is>
          <t>Regression</t>
        </is>
      </c>
      <c r="Q8" s="30" t="inlineStr">
        <is>
          <t>Not Run</t>
        </is>
      </c>
      <c r="R8" s="32" t="str"/>
      <c r="S8" s="30" t="str"/>
      <c r="T8" s="30" t="str"/>
      <c r="U8" s="32" t="str"/>
    </row>
    <row r="9">
      <c r="A9" s="30" t="inlineStr">
        <is>
          <t>AT-0008</t>
        </is>
      </c>
      <c r="B9" s="30" t="inlineStr">
        <is>
          <t>Public Website &amp; Authentication</t>
        </is>
      </c>
      <c r="C9" s="30" t="inlineStr">
        <is>
          <t>SCR-008</t>
        </is>
      </c>
      <c r="D9" s="30" t="inlineStr">
        <is>
          <t>Access Denied / Session Expired</t>
        </is>
      </c>
      <c r="E9" s="30" t="inlineStr">
        <is>
          <t>Identity &amp; Session Service</t>
        </is>
      </c>
      <c r="F9" s="30" t="inlineStr">
        <is>
          <t>GET + POST/PATCH</t>
        </is>
      </c>
      <c r="G9" s="32" t="inlineStr">
        <is>
          <t>/api/v1/public-website-authentication/access-denied-session-expired</t>
        </is>
      </c>
      <c r="H9" s="32" t="inlineStr">
        <is>
          <t>All Users</t>
        </is>
      </c>
      <c r="I9" s="32" t="inlineStr">
        <is>
          <t>Valid authorized request using synthetic test data and valid tenant/school context.</t>
        </is>
      </c>
      <c r="J9" s="32" t="inlineStr">
        <is>
          <t>Send request per method/endpoint. Validate schema, reference rules, authorization, status/version and response fields. Repeat write safely if idempotency/concurrency is applicable.</t>
        </is>
      </c>
      <c r="K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" s="32" t="inlineStr">
        <is>
          <t>Use optimistic concurrency/version checks for updates; idempotency for payments, admissions confirmation, bulk imports and other retry-prone commands.</t>
        </is>
      </c>
      <c r="M9" s="32" t="inlineStr">
        <is>
          <t>Publish domain events after successful commit when downstream modules/notifications depend on the change.</t>
        </is>
      </c>
      <c r="N9" s="30" t="inlineStr">
        <is>
          <t>P0</t>
        </is>
      </c>
      <c r="O9" s="30" t="inlineStr">
        <is>
          <t>Yes</t>
        </is>
      </c>
      <c r="P9" s="30" t="inlineStr">
        <is>
          <t>Regression</t>
        </is>
      </c>
      <c r="Q9" s="30" t="inlineStr">
        <is>
          <t>Not Run</t>
        </is>
      </c>
      <c r="R9" s="32" t="str"/>
      <c r="S9" s="30" t="str"/>
      <c r="T9" s="30" t="str"/>
      <c r="U9" s="32" t="str"/>
    </row>
    <row r="10">
      <c r="A10" s="30" t="inlineStr">
        <is>
          <t>AT-0009</t>
        </is>
      </c>
      <c r="B10" s="30" t="inlineStr">
        <is>
          <t>Super Admin / SaaS Administration</t>
        </is>
      </c>
      <c r="C10" s="30" t="inlineStr">
        <is>
          <t>SCR-009</t>
        </is>
      </c>
      <c r="D10" s="30" t="inlineStr">
        <is>
          <t>Platform Dashboard</t>
        </is>
      </c>
      <c r="E10" s="30" t="inlineStr">
        <is>
          <t>Tenant &amp; Subscription Service</t>
        </is>
      </c>
      <c r="F10" s="30" t="inlineStr">
        <is>
          <t>GET</t>
        </is>
      </c>
      <c r="G10" s="32" t="inlineStr">
        <is>
          <t>/api/v1/super-admin/platform-dashboard</t>
        </is>
      </c>
      <c r="H10" s="32" t="inlineStr">
        <is>
          <t>Super Admin</t>
        </is>
      </c>
      <c r="I10" s="32" t="inlineStr">
        <is>
          <t>Valid authorized request using synthetic test data and valid tenant/school context.</t>
        </is>
      </c>
      <c r="J10" s="32" t="inlineStr">
        <is>
          <t>Send request per method/endpoint. Validate schema, reference rules, authorization, status/version and response fields. Repeat write safely if idempotency/concurrency is applicable.</t>
        </is>
      </c>
      <c r="K1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" s="32" t="inlineStr">
        <is>
          <t>Use optimistic concurrency/version checks for updates; idempotency for payments, admissions confirmation, bulk imports and other retry-prone commands.</t>
        </is>
      </c>
      <c r="M10" s="32" t="inlineStr">
        <is>
          <t>Publish domain events after successful commit when downstream modules/notifications depend on the change.</t>
        </is>
      </c>
      <c r="N10" s="30" t="inlineStr">
        <is>
          <t>P1</t>
        </is>
      </c>
      <c r="O10" s="30" t="inlineStr">
        <is>
          <t>Yes</t>
        </is>
      </c>
      <c r="P10" s="30" t="inlineStr">
        <is>
          <t>Regression</t>
        </is>
      </c>
      <c r="Q10" s="30" t="inlineStr">
        <is>
          <t>Not Run</t>
        </is>
      </c>
      <c r="R10" s="32" t="str"/>
      <c r="S10" s="30" t="str"/>
      <c r="T10" s="30" t="str"/>
      <c r="U10" s="32" t="str"/>
    </row>
    <row r="11">
      <c r="A11" s="30" t="inlineStr">
        <is>
          <t>AT-0010</t>
        </is>
      </c>
      <c r="B11" s="30" t="inlineStr">
        <is>
          <t>Super Admin / SaaS Administration</t>
        </is>
      </c>
      <c r="C11" s="30" t="inlineStr">
        <is>
          <t>SCR-010</t>
        </is>
      </c>
      <c r="D11" s="30" t="inlineStr">
        <is>
          <t>Organizations List</t>
        </is>
      </c>
      <c r="E11" s="30" t="inlineStr">
        <is>
          <t>Tenant &amp; Subscription Service</t>
        </is>
      </c>
      <c r="F11" s="30" t="inlineStr">
        <is>
          <t>GET + POST/PATCH actions</t>
        </is>
      </c>
      <c r="G11" s="32" t="inlineStr">
        <is>
          <t>/api/v1/super-admin/organizations-list</t>
        </is>
      </c>
      <c r="H11" s="32" t="inlineStr">
        <is>
          <t>Super Admin</t>
        </is>
      </c>
      <c r="I11" s="32" t="inlineStr">
        <is>
          <t>Valid authorized request using synthetic test data and valid tenant/school context.</t>
        </is>
      </c>
      <c r="J11" s="32" t="inlineStr">
        <is>
          <t>Send request per method/endpoint. Validate schema, reference rules, authorization, status/version and response fields. Repeat write safely if idempotency/concurrency is applicable.</t>
        </is>
      </c>
      <c r="K1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" s="32" t="inlineStr">
        <is>
          <t>Use optimistic concurrency/version checks for updates; idempotency for payments, admissions confirmation, bulk imports and other retry-prone commands.</t>
        </is>
      </c>
      <c r="M11" s="32" t="inlineStr">
        <is>
          <t>Publish domain events after successful commit when downstream modules/notifications depend on the change.</t>
        </is>
      </c>
      <c r="N11" s="30" t="inlineStr">
        <is>
          <t>P1</t>
        </is>
      </c>
      <c r="O11" s="30" t="inlineStr">
        <is>
          <t>Yes</t>
        </is>
      </c>
      <c r="P11" s="30" t="inlineStr">
        <is>
          <t>Regression</t>
        </is>
      </c>
      <c r="Q11" s="30" t="inlineStr">
        <is>
          <t>Not Run</t>
        </is>
      </c>
      <c r="R11" s="32" t="str"/>
      <c r="S11" s="30" t="str"/>
      <c r="T11" s="30" t="str"/>
      <c r="U11" s="32" t="str"/>
    </row>
    <row r="12">
      <c r="A12" s="30" t="inlineStr">
        <is>
          <t>AT-0011</t>
        </is>
      </c>
      <c r="B12" s="30" t="inlineStr">
        <is>
          <t>Super Admin / SaaS Administration</t>
        </is>
      </c>
      <c r="C12" s="30" t="inlineStr">
        <is>
          <t>SCR-011</t>
        </is>
      </c>
      <c r="D12" s="30" t="inlineStr">
        <is>
          <t>Add Organization</t>
        </is>
      </c>
      <c r="E12" s="30" t="inlineStr">
        <is>
          <t>Tenant &amp; Subscription Service</t>
        </is>
      </c>
      <c r="F12" s="30" t="inlineStr">
        <is>
          <t>POST</t>
        </is>
      </c>
      <c r="G12" s="32" t="inlineStr">
        <is>
          <t>/api/v1/super-admin/add-organization</t>
        </is>
      </c>
      <c r="H12" s="32" t="inlineStr">
        <is>
          <t>Super Admin</t>
        </is>
      </c>
      <c r="I12" s="32" t="inlineStr">
        <is>
          <t>Valid authorized request using synthetic test data and valid tenant/school context.</t>
        </is>
      </c>
      <c r="J12" s="32" t="inlineStr">
        <is>
          <t>Send request per method/endpoint. Validate schema, reference rules, authorization, status/version and response fields. Repeat write safely if idempotency/concurrency is applicable.</t>
        </is>
      </c>
      <c r="K1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" s="32" t="inlineStr">
        <is>
          <t>Use optimistic concurrency/version checks for updates; idempotency for payments, admissions confirmation, bulk imports and other retry-prone commands.</t>
        </is>
      </c>
      <c r="M12" s="32" t="inlineStr">
        <is>
          <t>Publish domain events after successful commit when downstream modules/notifications depend on the change.</t>
        </is>
      </c>
      <c r="N12" s="30" t="inlineStr">
        <is>
          <t>P1</t>
        </is>
      </c>
      <c r="O12" s="30" t="inlineStr">
        <is>
          <t>Yes</t>
        </is>
      </c>
      <c r="P12" s="30" t="inlineStr">
        <is>
          <t>Regression</t>
        </is>
      </c>
      <c r="Q12" s="30" t="inlineStr">
        <is>
          <t>Not Run</t>
        </is>
      </c>
      <c r="R12" s="32" t="str"/>
      <c r="S12" s="30" t="str"/>
      <c r="T12" s="30" t="str"/>
      <c r="U12" s="32" t="str"/>
    </row>
    <row r="13">
      <c r="A13" s="30" t="inlineStr">
        <is>
          <t>AT-0012</t>
        </is>
      </c>
      <c r="B13" s="30" t="inlineStr">
        <is>
          <t>Super Admin / SaaS Administration</t>
        </is>
      </c>
      <c r="C13" s="30" t="inlineStr">
        <is>
          <t>SCR-012</t>
        </is>
      </c>
      <c r="D13" s="30" t="inlineStr">
        <is>
          <t>Organization Details</t>
        </is>
      </c>
      <c r="E13" s="30" t="inlineStr">
        <is>
          <t>Tenant &amp; Subscription Service</t>
        </is>
      </c>
      <c r="F13" s="30" t="inlineStr">
        <is>
          <t>GET + PATCH</t>
        </is>
      </c>
      <c r="G13" s="32" t="inlineStr">
        <is>
          <t>/api/v1/super-admin/organization-details</t>
        </is>
      </c>
      <c r="H13" s="32" t="inlineStr">
        <is>
          <t>Super Admin</t>
        </is>
      </c>
      <c r="I13" s="32" t="inlineStr">
        <is>
          <t>Valid authorized request using synthetic test data and valid tenant/school context.</t>
        </is>
      </c>
      <c r="J13" s="32" t="inlineStr">
        <is>
          <t>Send request per method/endpoint. Validate schema, reference rules, authorization, status/version and response fields. Repeat write safely if idempotency/concurrency is applicable.</t>
        </is>
      </c>
      <c r="K1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" s="32" t="inlineStr">
        <is>
          <t>Use optimistic concurrency/version checks for updates; idempotency for payments, admissions confirmation, bulk imports and other retry-prone commands.</t>
        </is>
      </c>
      <c r="M13" s="32" t="inlineStr">
        <is>
          <t>Publish domain events after successful commit when downstream modules/notifications depend on the change.</t>
        </is>
      </c>
      <c r="N13" s="30" t="inlineStr">
        <is>
          <t>P1</t>
        </is>
      </c>
      <c r="O13" s="30" t="inlineStr">
        <is>
          <t>Yes</t>
        </is>
      </c>
      <c r="P13" s="30" t="inlineStr">
        <is>
          <t>Regression</t>
        </is>
      </c>
      <c r="Q13" s="30" t="inlineStr">
        <is>
          <t>Not Run</t>
        </is>
      </c>
      <c r="R13" s="32" t="str"/>
      <c r="S13" s="30" t="str"/>
      <c r="T13" s="30" t="str"/>
      <c r="U13" s="32" t="str"/>
    </row>
    <row r="14">
      <c r="A14" s="30" t="inlineStr">
        <is>
          <t>AT-0013</t>
        </is>
      </c>
      <c r="B14" s="30" t="inlineStr">
        <is>
          <t>Super Admin / SaaS Administration</t>
        </is>
      </c>
      <c r="C14" s="30" t="inlineStr">
        <is>
          <t>SCR-013</t>
        </is>
      </c>
      <c r="D14" s="30" t="inlineStr">
        <is>
          <t>Subscription Plans</t>
        </is>
      </c>
      <c r="E14" s="30" t="inlineStr">
        <is>
          <t>Tenant &amp; Subscription Service</t>
        </is>
      </c>
      <c r="F14" s="30" t="inlineStr">
        <is>
          <t>GET + POST/PATCH</t>
        </is>
      </c>
      <c r="G14" s="32" t="inlineStr">
        <is>
          <t>/api/v1/super-admin/subscription-plans</t>
        </is>
      </c>
      <c r="H14" s="32" t="inlineStr">
        <is>
          <t>Super Admin</t>
        </is>
      </c>
      <c r="I14" s="32" t="inlineStr">
        <is>
          <t>Valid authorized request using synthetic test data and valid tenant/school context.</t>
        </is>
      </c>
      <c r="J14" s="32" t="inlineStr">
        <is>
          <t>Send request per method/endpoint. Validate schema, reference rules, authorization, status/version and response fields. Repeat write safely if idempotency/concurrency is applicable.</t>
        </is>
      </c>
      <c r="K1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" s="32" t="inlineStr">
        <is>
          <t>Use optimistic concurrency/version checks for updates; idempotency for payments, admissions confirmation, bulk imports and other retry-prone commands.</t>
        </is>
      </c>
      <c r="M14" s="32" t="inlineStr">
        <is>
          <t>Publish domain events after successful commit when downstream modules/notifications depend on the change.</t>
        </is>
      </c>
      <c r="N14" s="30" t="inlineStr">
        <is>
          <t>P1</t>
        </is>
      </c>
      <c r="O14" s="30" t="inlineStr">
        <is>
          <t>Yes</t>
        </is>
      </c>
      <c r="P14" s="30" t="inlineStr">
        <is>
          <t>Regression</t>
        </is>
      </c>
      <c r="Q14" s="30" t="inlineStr">
        <is>
          <t>Not Run</t>
        </is>
      </c>
      <c r="R14" s="32" t="str"/>
      <c r="S14" s="30" t="str"/>
      <c r="T14" s="30" t="str"/>
      <c r="U14" s="32" t="str"/>
    </row>
    <row r="15">
      <c r="A15" s="30" t="inlineStr">
        <is>
          <t>AT-0014</t>
        </is>
      </c>
      <c r="B15" s="30" t="inlineStr">
        <is>
          <t>Super Admin / SaaS Administration</t>
        </is>
      </c>
      <c r="C15" s="30" t="inlineStr">
        <is>
          <t>SCR-014</t>
        </is>
      </c>
      <c r="D15" s="30" t="inlineStr">
        <is>
          <t>Subscriptions &amp; Billing</t>
        </is>
      </c>
      <c r="E15" s="30" t="inlineStr">
        <is>
          <t>Tenant &amp; Subscription Service</t>
        </is>
      </c>
      <c r="F15" s="30" t="inlineStr">
        <is>
          <t>GET + POST/PATCH</t>
        </is>
      </c>
      <c r="G15" s="32" t="inlineStr">
        <is>
          <t>/api/v1/super-admin/subscriptions-billing</t>
        </is>
      </c>
      <c r="H15" s="32" t="inlineStr">
        <is>
          <t>Super Admin</t>
        </is>
      </c>
      <c r="I15" s="32" t="inlineStr">
        <is>
          <t>Valid authorized request using synthetic test data and valid tenant/school context.</t>
        </is>
      </c>
      <c r="J15" s="32" t="inlineStr">
        <is>
          <t>Send request per method/endpoint. Validate schema, reference rules, authorization, status/version and response fields. Repeat write safely if idempotency/concurrency is applicable.</t>
        </is>
      </c>
      <c r="K1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" s="32" t="inlineStr">
        <is>
          <t>Use optimistic concurrency/version checks for updates; idempotency for payments, admissions confirmation, bulk imports and other retry-prone commands.</t>
        </is>
      </c>
      <c r="M15" s="32" t="inlineStr">
        <is>
          <t>Publish domain events after successful commit when downstream modules/notifications depend on the change.</t>
        </is>
      </c>
      <c r="N15" s="30" t="inlineStr">
        <is>
          <t>P1</t>
        </is>
      </c>
      <c r="O15" s="30" t="inlineStr">
        <is>
          <t>Yes</t>
        </is>
      </c>
      <c r="P15" s="30" t="inlineStr">
        <is>
          <t>Regression</t>
        </is>
      </c>
      <c r="Q15" s="30" t="inlineStr">
        <is>
          <t>Not Run</t>
        </is>
      </c>
      <c r="R15" s="32" t="str"/>
      <c r="S15" s="30" t="str"/>
      <c r="T15" s="30" t="str"/>
      <c r="U15" s="32" t="str"/>
    </row>
    <row r="16">
      <c r="A16" s="30" t="inlineStr">
        <is>
          <t>AT-0015</t>
        </is>
      </c>
      <c r="B16" s="30" t="inlineStr">
        <is>
          <t>Super Admin / SaaS Administration</t>
        </is>
      </c>
      <c r="C16" s="30" t="inlineStr">
        <is>
          <t>SCR-015</t>
        </is>
      </c>
      <c r="D16" s="30" t="inlineStr">
        <is>
          <t>Tenant Usage &amp; Limits</t>
        </is>
      </c>
      <c r="E16" s="30" t="inlineStr">
        <is>
          <t>Tenant &amp; Subscription Service</t>
        </is>
      </c>
      <c r="F16" s="30" t="inlineStr">
        <is>
          <t>GET</t>
        </is>
      </c>
      <c r="G16" s="32" t="inlineStr">
        <is>
          <t>/api/v1/super-admin/tenant-usage-limits</t>
        </is>
      </c>
      <c r="H16" s="32" t="inlineStr">
        <is>
          <t>Super Admin</t>
        </is>
      </c>
      <c r="I16" s="32" t="inlineStr">
        <is>
          <t>Valid authorized request using synthetic test data and valid tenant/school context.</t>
        </is>
      </c>
      <c r="J16" s="32" t="inlineStr">
        <is>
          <t>Send request per method/endpoint. Validate schema, reference rules, authorization, status/version and response fields. Repeat write safely if idempotency/concurrency is applicable.</t>
        </is>
      </c>
      <c r="K1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" s="32" t="inlineStr">
        <is>
          <t>Use optimistic concurrency/version checks for updates; idempotency for payments, admissions confirmation, bulk imports and other retry-prone commands.</t>
        </is>
      </c>
      <c r="M16" s="32" t="inlineStr">
        <is>
          <t>Publish domain events after successful commit when downstream modules/notifications depend on the change.</t>
        </is>
      </c>
      <c r="N16" s="30" t="inlineStr">
        <is>
          <t>P1</t>
        </is>
      </c>
      <c r="O16" s="30" t="inlineStr">
        <is>
          <t>Yes</t>
        </is>
      </c>
      <c r="P16" s="30" t="inlineStr">
        <is>
          <t>Regression</t>
        </is>
      </c>
      <c r="Q16" s="30" t="inlineStr">
        <is>
          <t>Not Run</t>
        </is>
      </c>
      <c r="R16" s="32" t="str"/>
      <c r="S16" s="30" t="str"/>
      <c r="T16" s="30" t="str"/>
      <c r="U16" s="32" t="str"/>
    </row>
    <row r="17">
      <c r="A17" s="30" t="inlineStr">
        <is>
          <t>AT-0016</t>
        </is>
      </c>
      <c r="B17" s="30" t="inlineStr">
        <is>
          <t>Super Admin / SaaS Administration</t>
        </is>
      </c>
      <c r="C17" s="30" t="inlineStr">
        <is>
          <t>SCR-016</t>
        </is>
      </c>
      <c r="D17" s="30" t="inlineStr">
        <is>
          <t>Platform Users</t>
        </is>
      </c>
      <c r="E17" s="30" t="inlineStr">
        <is>
          <t>Tenant &amp; Subscription Service</t>
        </is>
      </c>
      <c r="F17" s="30" t="inlineStr">
        <is>
          <t>GET + POST/PATCH</t>
        </is>
      </c>
      <c r="G17" s="32" t="inlineStr">
        <is>
          <t>/api/v1/super-admin/platform-users</t>
        </is>
      </c>
      <c r="H17" s="32" t="inlineStr">
        <is>
          <t>Super Admin</t>
        </is>
      </c>
      <c r="I17" s="32" t="inlineStr">
        <is>
          <t>Valid authorized request using synthetic test data and valid tenant/school context.</t>
        </is>
      </c>
      <c r="J17" s="32" t="inlineStr">
        <is>
          <t>Send request per method/endpoint. Validate schema, reference rules, authorization, status/version and response fields. Repeat write safely if idempotency/concurrency is applicable.</t>
        </is>
      </c>
      <c r="K1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" s="32" t="inlineStr">
        <is>
          <t>Use optimistic concurrency/version checks for updates; idempotency for payments, admissions confirmation, bulk imports and other retry-prone commands.</t>
        </is>
      </c>
      <c r="M17" s="32" t="inlineStr">
        <is>
          <t>Publish domain events after successful commit when downstream modules/notifications depend on the change.</t>
        </is>
      </c>
      <c r="N17" s="30" t="inlineStr">
        <is>
          <t>P1</t>
        </is>
      </c>
      <c r="O17" s="30" t="inlineStr">
        <is>
          <t>Yes</t>
        </is>
      </c>
      <c r="P17" s="30" t="inlineStr">
        <is>
          <t>Regression</t>
        </is>
      </c>
      <c r="Q17" s="30" t="inlineStr">
        <is>
          <t>Not Run</t>
        </is>
      </c>
      <c r="R17" s="32" t="str"/>
      <c r="S17" s="30" t="str"/>
      <c r="T17" s="30" t="str"/>
      <c r="U17" s="32" t="str"/>
    </row>
    <row r="18">
      <c r="A18" s="30" t="inlineStr">
        <is>
          <t>AT-0017</t>
        </is>
      </c>
      <c r="B18" s="30" t="inlineStr">
        <is>
          <t>Super Admin / SaaS Administration</t>
        </is>
      </c>
      <c r="C18" s="30" t="inlineStr">
        <is>
          <t>SCR-017</t>
        </is>
      </c>
      <c r="D18" s="30" t="inlineStr">
        <is>
          <t>Support Tickets</t>
        </is>
      </c>
      <c r="E18" s="30" t="inlineStr">
        <is>
          <t>Tenant &amp; Subscription Service</t>
        </is>
      </c>
      <c r="F18" s="30" t="inlineStr">
        <is>
          <t>GET + POST/PATCH</t>
        </is>
      </c>
      <c r="G18" s="32" t="inlineStr">
        <is>
          <t>/api/v1/super-admin/support-tickets</t>
        </is>
      </c>
      <c r="H18" s="32" t="inlineStr">
        <is>
          <t>Super Admin</t>
        </is>
      </c>
      <c r="I18" s="32" t="inlineStr">
        <is>
          <t>Valid authorized request using synthetic test data and valid tenant/school context.</t>
        </is>
      </c>
      <c r="J18" s="32" t="inlineStr">
        <is>
          <t>Send request per method/endpoint. Validate schema, reference rules, authorization, status/version and response fields. Repeat write safely if idempotency/concurrency is applicable.</t>
        </is>
      </c>
      <c r="K1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" s="32" t="inlineStr">
        <is>
          <t>Use optimistic concurrency/version checks for updates; idempotency for payments, admissions confirmation, bulk imports and other retry-prone commands.</t>
        </is>
      </c>
      <c r="M18" s="32" t="inlineStr">
        <is>
          <t>Publish domain events after successful commit when downstream modules/notifications depend on the change.</t>
        </is>
      </c>
      <c r="N18" s="30" t="inlineStr">
        <is>
          <t>P1</t>
        </is>
      </c>
      <c r="O18" s="30" t="inlineStr">
        <is>
          <t>Yes</t>
        </is>
      </c>
      <c r="P18" s="30" t="inlineStr">
        <is>
          <t>Regression</t>
        </is>
      </c>
      <c r="Q18" s="30" t="inlineStr">
        <is>
          <t>Not Run</t>
        </is>
      </c>
      <c r="R18" s="32" t="str"/>
      <c r="S18" s="30" t="str"/>
      <c r="T18" s="30" t="str"/>
      <c r="U18" s="32" t="str"/>
    </row>
    <row r="19">
      <c r="A19" s="30" t="inlineStr">
        <is>
          <t>AT-0018</t>
        </is>
      </c>
      <c r="B19" s="30" t="inlineStr">
        <is>
          <t>Super Admin / SaaS Administration</t>
        </is>
      </c>
      <c r="C19" s="30" t="inlineStr">
        <is>
          <t>SCR-018</t>
        </is>
      </c>
      <c r="D19" s="30" t="inlineStr">
        <is>
          <t>System Health &amp; Service Status</t>
        </is>
      </c>
      <c r="E19" s="30" t="inlineStr">
        <is>
          <t>Tenant &amp; Subscription Service</t>
        </is>
      </c>
      <c r="F19" s="30" t="inlineStr">
        <is>
          <t>GET + POST/PATCH</t>
        </is>
      </c>
      <c r="G19" s="32" t="inlineStr">
        <is>
          <t>/api/v1/super-admin/system-health-service-status</t>
        </is>
      </c>
      <c r="H19" s="32" t="inlineStr">
        <is>
          <t>Super Admin</t>
        </is>
      </c>
      <c r="I19" s="32" t="inlineStr">
        <is>
          <t>Valid authorized request using synthetic test data and valid tenant/school context.</t>
        </is>
      </c>
      <c r="J19" s="32" t="inlineStr">
        <is>
          <t>Send request per method/endpoint. Validate schema, reference rules, authorization, status/version and response fields. Repeat write safely if idempotency/concurrency is applicable.</t>
        </is>
      </c>
      <c r="K1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" s="32" t="inlineStr">
        <is>
          <t>Use optimistic concurrency/version checks for updates; idempotency for payments, admissions confirmation, bulk imports and other retry-prone commands.</t>
        </is>
      </c>
      <c r="M19" s="32" t="inlineStr">
        <is>
          <t>Publish domain events after successful commit when downstream modules/notifications depend on the change.</t>
        </is>
      </c>
      <c r="N19" s="30" t="inlineStr">
        <is>
          <t>P1</t>
        </is>
      </c>
      <c r="O19" s="30" t="inlineStr">
        <is>
          <t>Yes</t>
        </is>
      </c>
      <c r="P19" s="30" t="inlineStr">
        <is>
          <t>Regression</t>
        </is>
      </c>
      <c r="Q19" s="30" t="inlineStr">
        <is>
          <t>Not Run</t>
        </is>
      </c>
      <c r="R19" s="32" t="str"/>
      <c r="S19" s="30" t="str"/>
      <c r="T19" s="30" t="str"/>
      <c r="U19" s="32" t="str"/>
    </row>
    <row r="20">
      <c r="A20" s="30" t="inlineStr">
        <is>
          <t>AT-0019</t>
        </is>
      </c>
      <c r="B20" s="30" t="inlineStr">
        <is>
          <t>Super Admin / SaaS Administration</t>
        </is>
      </c>
      <c r="C20" s="30" t="inlineStr">
        <is>
          <t>SCR-019</t>
        </is>
      </c>
      <c r="D20" s="30" t="inlineStr">
        <is>
          <t>Global Announcements</t>
        </is>
      </c>
      <c r="E20" s="30" t="inlineStr">
        <is>
          <t>Tenant &amp; Subscription Service</t>
        </is>
      </c>
      <c r="F20" s="30" t="inlineStr">
        <is>
          <t>GET + POST/PATCH actions</t>
        </is>
      </c>
      <c r="G20" s="32" t="inlineStr">
        <is>
          <t>/api/v1/super-admin/global-announcements</t>
        </is>
      </c>
      <c r="H20" s="32" t="inlineStr">
        <is>
          <t>Super Admin</t>
        </is>
      </c>
      <c r="I20" s="32" t="inlineStr">
        <is>
          <t>Valid authorized request using synthetic test data and valid tenant/school context.</t>
        </is>
      </c>
      <c r="J20" s="32" t="inlineStr">
        <is>
          <t>Send request per method/endpoint. Validate schema, reference rules, authorization, status/version and response fields. Repeat write safely if idempotency/concurrency is applicable.</t>
        </is>
      </c>
      <c r="K2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" s="32" t="inlineStr">
        <is>
          <t>Use optimistic concurrency/version checks for updates; idempotency for payments, admissions confirmation, bulk imports and other retry-prone commands.</t>
        </is>
      </c>
      <c r="M20" s="32" t="inlineStr">
        <is>
          <t>Publish domain events after successful commit when downstream modules/notifications depend on the change.</t>
        </is>
      </c>
      <c r="N20" s="30" t="inlineStr">
        <is>
          <t>P1</t>
        </is>
      </c>
      <c r="O20" s="30" t="inlineStr">
        <is>
          <t>Yes</t>
        </is>
      </c>
      <c r="P20" s="30" t="inlineStr">
        <is>
          <t>Regression</t>
        </is>
      </c>
      <c r="Q20" s="30" t="inlineStr">
        <is>
          <t>Not Run</t>
        </is>
      </c>
      <c r="R20" s="32" t="str"/>
      <c r="S20" s="30" t="str"/>
      <c r="T20" s="30" t="str"/>
      <c r="U20" s="32" t="str"/>
    </row>
    <row r="21">
      <c r="A21" s="30" t="inlineStr">
        <is>
          <t>AT-0020</t>
        </is>
      </c>
      <c r="B21" s="30" t="inlineStr">
        <is>
          <t>Super Admin / SaaS Administration</t>
        </is>
      </c>
      <c r="C21" s="30" t="inlineStr">
        <is>
          <t>SCR-020</t>
        </is>
      </c>
      <c r="D21" s="30" t="inlineStr">
        <is>
          <t>Platform Settings</t>
        </is>
      </c>
      <c r="E21" s="30" t="inlineStr">
        <is>
          <t>Tenant &amp; Subscription Service</t>
        </is>
      </c>
      <c r="F21" s="30" t="inlineStr">
        <is>
          <t>GET/PUT</t>
        </is>
      </c>
      <c r="G21" s="32" t="inlineStr">
        <is>
          <t>/api/v1/super-admin/platform-settings</t>
        </is>
      </c>
      <c r="H21" s="32" t="inlineStr">
        <is>
          <t>Super Admin</t>
        </is>
      </c>
      <c r="I21" s="32" t="inlineStr">
        <is>
          <t>Valid authorized request using synthetic test data and valid tenant/school context.</t>
        </is>
      </c>
      <c r="J21" s="32" t="inlineStr">
        <is>
          <t>Send request per method/endpoint. Validate schema, reference rules, authorization, status/version and response fields. Repeat write safely if idempotency/concurrency is applicable.</t>
        </is>
      </c>
      <c r="K2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" s="32" t="inlineStr">
        <is>
          <t>Use optimistic concurrency/version checks for updates; idempotency for payments, admissions confirmation, bulk imports and other retry-prone commands.</t>
        </is>
      </c>
      <c r="M21" s="32" t="inlineStr">
        <is>
          <t>Publish domain events after successful commit when downstream modules/notifications depend on the change.</t>
        </is>
      </c>
      <c r="N21" s="30" t="inlineStr">
        <is>
          <t>P1</t>
        </is>
      </c>
      <c r="O21" s="30" t="inlineStr">
        <is>
          <t>Yes</t>
        </is>
      </c>
      <c r="P21" s="30" t="inlineStr">
        <is>
          <t>Regression</t>
        </is>
      </c>
      <c r="Q21" s="30" t="inlineStr">
        <is>
          <t>Not Run</t>
        </is>
      </c>
      <c r="R21" s="32" t="str"/>
      <c r="S21" s="30" t="str"/>
      <c r="T21" s="30" t="str"/>
      <c r="U21" s="32" t="str"/>
    </row>
    <row r="22">
      <c r="A22" s="30" t="inlineStr">
        <is>
          <t>AT-0021</t>
        </is>
      </c>
      <c r="B22" s="30" t="inlineStr">
        <is>
          <t>Organization / School / Branch Setup</t>
        </is>
      </c>
      <c r="C22" s="30" t="inlineStr">
        <is>
          <t>SCR-021</t>
        </is>
      </c>
      <c r="D22" s="30" t="inlineStr">
        <is>
          <t>Organization Profile</t>
        </is>
      </c>
      <c r="E22" s="30" t="inlineStr">
        <is>
          <t>School Configuration Service</t>
        </is>
      </c>
      <c r="F22" s="30" t="inlineStr">
        <is>
          <t>GET + PATCH</t>
        </is>
      </c>
      <c r="G22" s="32" t="inlineStr">
        <is>
          <t>/api/v1/organization/organization-profile</t>
        </is>
      </c>
      <c r="H22" s="32" t="inlineStr">
        <is>
          <t>Super Admin, Organization Admin, School Admin</t>
        </is>
      </c>
      <c r="I22" s="32" t="inlineStr">
        <is>
          <t>Valid authorized request using synthetic test data and valid tenant/school context.</t>
        </is>
      </c>
      <c r="J22" s="32" t="inlineStr">
        <is>
          <t>Send request per method/endpoint. Validate schema, reference rules, authorization, status/version and response fields. Repeat write safely if idempotency/concurrency is applicable.</t>
        </is>
      </c>
      <c r="K2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" s="32" t="inlineStr">
        <is>
          <t>Use optimistic concurrency/version checks for updates; idempotency for payments, admissions confirmation, bulk imports and other retry-prone commands.</t>
        </is>
      </c>
      <c r="M22" s="32" t="inlineStr">
        <is>
          <t>Publish domain events after successful commit when downstream modules/notifications depend on the change.</t>
        </is>
      </c>
      <c r="N22" s="30" t="inlineStr">
        <is>
          <t>P1</t>
        </is>
      </c>
      <c r="O22" s="30" t="inlineStr">
        <is>
          <t>Yes</t>
        </is>
      </c>
      <c r="P22" s="30" t="inlineStr">
        <is>
          <t>Regression</t>
        </is>
      </c>
      <c r="Q22" s="30" t="inlineStr">
        <is>
          <t>Not Run</t>
        </is>
      </c>
      <c r="R22" s="32" t="str"/>
      <c r="S22" s="30" t="str"/>
      <c r="T22" s="30" t="str"/>
      <c r="U22" s="32" t="str"/>
    </row>
    <row r="23">
      <c r="A23" s="30" t="inlineStr">
        <is>
          <t>AT-0022</t>
        </is>
      </c>
      <c r="B23" s="30" t="inlineStr">
        <is>
          <t>Organization / School / Branch Setup</t>
        </is>
      </c>
      <c r="C23" s="30" t="inlineStr">
        <is>
          <t>SCR-022</t>
        </is>
      </c>
      <c r="D23" s="30" t="inlineStr">
        <is>
          <t>Schools List</t>
        </is>
      </c>
      <c r="E23" s="30" t="inlineStr">
        <is>
          <t>School Configuration Service</t>
        </is>
      </c>
      <c r="F23" s="30" t="inlineStr">
        <is>
          <t>GET + POST/PATCH actions</t>
        </is>
      </c>
      <c r="G23" s="32" t="inlineStr">
        <is>
          <t>/api/v1/organization/schools-list</t>
        </is>
      </c>
      <c r="H23" s="32" t="inlineStr">
        <is>
          <t>Super Admin, Organization Admin, School Admin</t>
        </is>
      </c>
      <c r="I23" s="32" t="inlineStr">
        <is>
          <t>Valid authorized request using synthetic test data and valid tenant/school context.</t>
        </is>
      </c>
      <c r="J23" s="32" t="inlineStr">
        <is>
          <t>Send request per method/endpoint. Validate schema, reference rules, authorization, status/version and response fields. Repeat write safely if idempotency/concurrency is applicable.</t>
        </is>
      </c>
      <c r="K2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" s="32" t="inlineStr">
        <is>
          <t>Use optimistic concurrency/version checks for updates; idempotency for payments, admissions confirmation, bulk imports and other retry-prone commands.</t>
        </is>
      </c>
      <c r="M23" s="32" t="inlineStr">
        <is>
          <t>Publish domain events after successful commit when downstream modules/notifications depend on the change.</t>
        </is>
      </c>
      <c r="N23" s="30" t="inlineStr">
        <is>
          <t>P1</t>
        </is>
      </c>
      <c r="O23" s="30" t="inlineStr">
        <is>
          <t>Yes</t>
        </is>
      </c>
      <c r="P23" s="30" t="inlineStr">
        <is>
          <t>Regression</t>
        </is>
      </c>
      <c r="Q23" s="30" t="inlineStr">
        <is>
          <t>Not Run</t>
        </is>
      </c>
      <c r="R23" s="32" t="str"/>
      <c r="S23" s="30" t="str"/>
      <c r="T23" s="30" t="str"/>
      <c r="U23" s="32" t="str"/>
    </row>
    <row r="24">
      <c r="A24" s="30" t="inlineStr">
        <is>
          <t>AT-0023</t>
        </is>
      </c>
      <c r="B24" s="30" t="inlineStr">
        <is>
          <t>Organization / School / Branch Setup</t>
        </is>
      </c>
      <c r="C24" s="30" t="inlineStr">
        <is>
          <t>SCR-023</t>
        </is>
      </c>
      <c r="D24" s="30" t="inlineStr">
        <is>
          <t>Add School</t>
        </is>
      </c>
      <c r="E24" s="30" t="inlineStr">
        <is>
          <t>School Configuration Service</t>
        </is>
      </c>
      <c r="F24" s="30" t="inlineStr">
        <is>
          <t>POST</t>
        </is>
      </c>
      <c r="G24" s="32" t="inlineStr">
        <is>
          <t>/api/v1/organization/add-school</t>
        </is>
      </c>
      <c r="H24" s="32" t="inlineStr">
        <is>
          <t>Super Admin, Organization Admin, School Admin</t>
        </is>
      </c>
      <c r="I24" s="32" t="inlineStr">
        <is>
          <t>Valid authorized request using synthetic test data and valid tenant/school context.</t>
        </is>
      </c>
      <c r="J24" s="32" t="inlineStr">
        <is>
          <t>Send request per method/endpoint. Validate schema, reference rules, authorization, status/version and response fields. Repeat write safely if idempotency/concurrency is applicable.</t>
        </is>
      </c>
      <c r="K2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" s="32" t="inlineStr">
        <is>
          <t>Use optimistic concurrency/version checks for updates; idempotency for payments, admissions confirmation, bulk imports and other retry-prone commands.</t>
        </is>
      </c>
      <c r="M24" s="32" t="inlineStr">
        <is>
          <t>Publish domain events after successful commit when downstream modules/notifications depend on the change.</t>
        </is>
      </c>
      <c r="N24" s="30" t="inlineStr">
        <is>
          <t>P1</t>
        </is>
      </c>
      <c r="O24" s="30" t="inlineStr">
        <is>
          <t>Yes</t>
        </is>
      </c>
      <c r="P24" s="30" t="inlineStr">
        <is>
          <t>Regression</t>
        </is>
      </c>
      <c r="Q24" s="30" t="inlineStr">
        <is>
          <t>Not Run</t>
        </is>
      </c>
      <c r="R24" s="32" t="str"/>
      <c r="S24" s="30" t="str"/>
      <c r="T24" s="30" t="str"/>
      <c r="U24" s="32" t="str"/>
    </row>
    <row r="25">
      <c r="A25" s="30" t="inlineStr">
        <is>
          <t>AT-0024</t>
        </is>
      </c>
      <c r="B25" s="30" t="inlineStr">
        <is>
          <t>Organization / School / Branch Setup</t>
        </is>
      </c>
      <c r="C25" s="30" t="inlineStr">
        <is>
          <t>SCR-024</t>
        </is>
      </c>
      <c r="D25" s="30" t="inlineStr">
        <is>
          <t>School Details</t>
        </is>
      </c>
      <c r="E25" s="30" t="inlineStr">
        <is>
          <t>School Configuration Service</t>
        </is>
      </c>
      <c r="F25" s="30" t="inlineStr">
        <is>
          <t>GET + PATCH</t>
        </is>
      </c>
      <c r="G25" s="32" t="inlineStr">
        <is>
          <t>/api/v1/organization/school-details</t>
        </is>
      </c>
      <c r="H25" s="32" t="inlineStr">
        <is>
          <t>Super Admin, Organization Admin, School Admin</t>
        </is>
      </c>
      <c r="I25" s="32" t="inlineStr">
        <is>
          <t>Valid authorized request using synthetic test data and valid tenant/school context.</t>
        </is>
      </c>
      <c r="J25" s="32" t="inlineStr">
        <is>
          <t>Send request per method/endpoint. Validate schema, reference rules, authorization, status/version and response fields. Repeat write safely if idempotency/concurrency is applicable.</t>
        </is>
      </c>
      <c r="K2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" s="32" t="inlineStr">
        <is>
          <t>Use optimistic concurrency/version checks for updates; idempotency for payments, admissions confirmation, bulk imports and other retry-prone commands.</t>
        </is>
      </c>
      <c r="M25" s="32" t="inlineStr">
        <is>
          <t>Publish domain events after successful commit when downstream modules/notifications depend on the change.</t>
        </is>
      </c>
      <c r="N25" s="30" t="inlineStr">
        <is>
          <t>P1</t>
        </is>
      </c>
      <c r="O25" s="30" t="inlineStr">
        <is>
          <t>Yes</t>
        </is>
      </c>
      <c r="P25" s="30" t="inlineStr">
        <is>
          <t>Regression</t>
        </is>
      </c>
      <c r="Q25" s="30" t="inlineStr">
        <is>
          <t>Not Run</t>
        </is>
      </c>
      <c r="R25" s="32" t="str"/>
      <c r="S25" s="30" t="str"/>
      <c r="T25" s="30" t="str"/>
      <c r="U25" s="32" t="str"/>
    </row>
    <row r="26">
      <c r="A26" s="30" t="inlineStr">
        <is>
          <t>AT-0025</t>
        </is>
      </c>
      <c r="B26" s="30" t="inlineStr">
        <is>
          <t>Organization / School / Branch Setup</t>
        </is>
      </c>
      <c r="C26" s="30" t="inlineStr">
        <is>
          <t>SCR-025</t>
        </is>
      </c>
      <c r="D26" s="30" t="inlineStr">
        <is>
          <t>Branches List</t>
        </is>
      </c>
      <c r="E26" s="30" t="inlineStr">
        <is>
          <t>School Configuration Service</t>
        </is>
      </c>
      <c r="F26" s="30" t="inlineStr">
        <is>
          <t>GET + POST/PATCH actions</t>
        </is>
      </c>
      <c r="G26" s="32" t="inlineStr">
        <is>
          <t>/api/v1/organization/branches-list</t>
        </is>
      </c>
      <c r="H26" s="32" t="inlineStr">
        <is>
          <t>Super Admin, Organization Admin, School Admin</t>
        </is>
      </c>
      <c r="I26" s="32" t="inlineStr">
        <is>
          <t>Valid authorized request using synthetic test data and valid tenant/school context.</t>
        </is>
      </c>
      <c r="J26" s="32" t="inlineStr">
        <is>
          <t>Send request per method/endpoint. Validate schema, reference rules, authorization, status/version and response fields. Repeat write safely if idempotency/concurrency is applicable.</t>
        </is>
      </c>
      <c r="K2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" s="32" t="inlineStr">
        <is>
          <t>Use optimistic concurrency/version checks for updates; idempotency for payments, admissions confirmation, bulk imports and other retry-prone commands.</t>
        </is>
      </c>
      <c r="M26" s="32" t="inlineStr">
        <is>
          <t>Publish domain events after successful commit when downstream modules/notifications depend on the change.</t>
        </is>
      </c>
      <c r="N26" s="30" t="inlineStr">
        <is>
          <t>P1</t>
        </is>
      </c>
      <c r="O26" s="30" t="inlineStr">
        <is>
          <t>Yes</t>
        </is>
      </c>
      <c r="P26" s="30" t="inlineStr">
        <is>
          <t>Regression</t>
        </is>
      </c>
      <c r="Q26" s="30" t="inlineStr">
        <is>
          <t>Not Run</t>
        </is>
      </c>
      <c r="R26" s="32" t="str"/>
      <c r="S26" s="30" t="str"/>
      <c r="T26" s="30" t="str"/>
      <c r="U26" s="32" t="str"/>
    </row>
    <row r="27">
      <c r="A27" s="30" t="inlineStr">
        <is>
          <t>AT-0026</t>
        </is>
      </c>
      <c r="B27" s="30" t="inlineStr">
        <is>
          <t>Organization / School / Branch Setup</t>
        </is>
      </c>
      <c r="C27" s="30" t="inlineStr">
        <is>
          <t>SCR-026</t>
        </is>
      </c>
      <c r="D27" s="30" t="inlineStr">
        <is>
          <t>Add Branch</t>
        </is>
      </c>
      <c r="E27" s="30" t="inlineStr">
        <is>
          <t>School Configuration Service</t>
        </is>
      </c>
      <c r="F27" s="30" t="inlineStr">
        <is>
          <t>POST</t>
        </is>
      </c>
      <c r="G27" s="32" t="inlineStr">
        <is>
          <t>/api/v1/organization/add-branch</t>
        </is>
      </c>
      <c r="H27" s="32" t="inlineStr">
        <is>
          <t>Super Admin, Organization Admin, School Admin</t>
        </is>
      </c>
      <c r="I27" s="32" t="inlineStr">
        <is>
          <t>Valid authorized request using synthetic test data and valid tenant/school context.</t>
        </is>
      </c>
      <c r="J27" s="32" t="inlineStr">
        <is>
          <t>Send request per method/endpoint. Validate schema, reference rules, authorization, status/version and response fields. Repeat write safely if idempotency/concurrency is applicable.</t>
        </is>
      </c>
      <c r="K2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" s="32" t="inlineStr">
        <is>
          <t>Use optimistic concurrency/version checks for updates; idempotency for payments, admissions confirmation, bulk imports and other retry-prone commands.</t>
        </is>
      </c>
      <c r="M27" s="32" t="inlineStr">
        <is>
          <t>Publish domain events after successful commit when downstream modules/notifications depend on the change.</t>
        </is>
      </c>
      <c r="N27" s="30" t="inlineStr">
        <is>
          <t>P1</t>
        </is>
      </c>
      <c r="O27" s="30" t="inlineStr">
        <is>
          <t>Yes</t>
        </is>
      </c>
      <c r="P27" s="30" t="inlineStr">
        <is>
          <t>Regression</t>
        </is>
      </c>
      <c r="Q27" s="30" t="inlineStr">
        <is>
          <t>Not Run</t>
        </is>
      </c>
      <c r="R27" s="32" t="str"/>
      <c r="S27" s="30" t="str"/>
      <c r="T27" s="30" t="str"/>
      <c r="U27" s="32" t="str"/>
    </row>
    <row r="28">
      <c r="A28" s="30" t="inlineStr">
        <is>
          <t>AT-0027</t>
        </is>
      </c>
      <c r="B28" s="30" t="inlineStr">
        <is>
          <t>Organization / School / Branch Setup</t>
        </is>
      </c>
      <c r="C28" s="30" t="inlineStr">
        <is>
          <t>SCR-027</t>
        </is>
      </c>
      <c r="D28" s="30" t="inlineStr">
        <is>
          <t>Branch Details</t>
        </is>
      </c>
      <c r="E28" s="30" t="inlineStr">
        <is>
          <t>School Configuration Service</t>
        </is>
      </c>
      <c r="F28" s="30" t="inlineStr">
        <is>
          <t>GET + PATCH</t>
        </is>
      </c>
      <c r="G28" s="32" t="inlineStr">
        <is>
          <t>/api/v1/organization/branch-details</t>
        </is>
      </c>
      <c r="H28" s="32" t="inlineStr">
        <is>
          <t>Super Admin, Organization Admin, School Admin</t>
        </is>
      </c>
      <c r="I28" s="32" t="inlineStr">
        <is>
          <t>Valid authorized request using synthetic test data and valid tenant/school context.</t>
        </is>
      </c>
      <c r="J28" s="32" t="inlineStr">
        <is>
          <t>Send request per method/endpoint. Validate schema, reference rules, authorization, status/version and response fields. Repeat write safely if idempotency/concurrency is applicable.</t>
        </is>
      </c>
      <c r="K2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" s="32" t="inlineStr">
        <is>
          <t>Use optimistic concurrency/version checks for updates; idempotency for payments, admissions confirmation, bulk imports and other retry-prone commands.</t>
        </is>
      </c>
      <c r="M28" s="32" t="inlineStr">
        <is>
          <t>Publish domain events after successful commit when downstream modules/notifications depend on the change.</t>
        </is>
      </c>
      <c r="N28" s="30" t="inlineStr">
        <is>
          <t>P1</t>
        </is>
      </c>
      <c r="O28" s="30" t="inlineStr">
        <is>
          <t>Yes</t>
        </is>
      </c>
      <c r="P28" s="30" t="inlineStr">
        <is>
          <t>Regression</t>
        </is>
      </c>
      <c r="Q28" s="30" t="inlineStr">
        <is>
          <t>Not Run</t>
        </is>
      </c>
      <c r="R28" s="32" t="str"/>
      <c r="S28" s="30" t="str"/>
      <c r="T28" s="30" t="str"/>
      <c r="U28" s="32" t="str"/>
    </row>
    <row r="29">
      <c r="A29" s="30" t="inlineStr">
        <is>
          <t>AT-0028</t>
        </is>
      </c>
      <c r="B29" s="30" t="inlineStr">
        <is>
          <t>Organization / School / Branch Setup</t>
        </is>
      </c>
      <c r="C29" s="30" t="inlineStr">
        <is>
          <t>SCR-028</t>
        </is>
      </c>
      <c r="D29" s="30" t="inlineStr">
        <is>
          <t>Academic Year Setup</t>
        </is>
      </c>
      <c r="E29" s="30" t="inlineStr">
        <is>
          <t>School Configuration Service</t>
        </is>
      </c>
      <c r="F29" s="30" t="inlineStr">
        <is>
          <t>GET + POST/PATCH</t>
        </is>
      </c>
      <c r="G29" s="32" t="inlineStr">
        <is>
          <t>/api/v1/organization/academic-year-setup</t>
        </is>
      </c>
      <c r="H29" s="32" t="inlineStr">
        <is>
          <t>Super Admin, Organization Admin, School Admin</t>
        </is>
      </c>
      <c r="I29" s="32" t="inlineStr">
        <is>
          <t>Valid authorized request using synthetic test data and valid tenant/school context.</t>
        </is>
      </c>
      <c r="J29" s="32" t="inlineStr">
        <is>
          <t>Send request per method/endpoint. Validate schema, reference rules, authorization, status/version and response fields. Repeat write safely if idempotency/concurrency is applicable.</t>
        </is>
      </c>
      <c r="K2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" s="32" t="inlineStr">
        <is>
          <t>Use optimistic concurrency/version checks for updates; idempotency for payments, admissions confirmation, bulk imports and other retry-prone commands.</t>
        </is>
      </c>
      <c r="M29" s="32" t="inlineStr">
        <is>
          <t>Publish domain events after successful commit when downstream modules/notifications depend on the change.</t>
        </is>
      </c>
      <c r="N29" s="30" t="inlineStr">
        <is>
          <t>P1</t>
        </is>
      </c>
      <c r="O29" s="30" t="inlineStr">
        <is>
          <t>Yes</t>
        </is>
      </c>
      <c r="P29" s="30" t="inlineStr">
        <is>
          <t>Regression</t>
        </is>
      </c>
      <c r="Q29" s="30" t="inlineStr">
        <is>
          <t>Not Run</t>
        </is>
      </c>
      <c r="R29" s="32" t="str"/>
      <c r="S29" s="30" t="str"/>
      <c r="T29" s="30" t="str"/>
      <c r="U29" s="32" t="str"/>
    </row>
    <row r="30">
      <c r="A30" s="30" t="inlineStr">
        <is>
          <t>AT-0029</t>
        </is>
      </c>
      <c r="B30" s="30" t="inlineStr">
        <is>
          <t>Organization / School / Branch Setup</t>
        </is>
      </c>
      <c r="C30" s="30" t="inlineStr">
        <is>
          <t>SCR-029</t>
        </is>
      </c>
      <c r="D30" s="30" t="inlineStr">
        <is>
          <t>Grade / Class Setup</t>
        </is>
      </c>
      <c r="E30" s="30" t="inlineStr">
        <is>
          <t>School Configuration Service</t>
        </is>
      </c>
      <c r="F30" s="30" t="inlineStr">
        <is>
          <t>GET + POST/PATCH</t>
        </is>
      </c>
      <c r="G30" s="32" t="inlineStr">
        <is>
          <t>/api/v1/organization/grade-class-setup</t>
        </is>
      </c>
      <c r="H30" s="32" t="inlineStr">
        <is>
          <t>Super Admin, Organization Admin, School Admin</t>
        </is>
      </c>
      <c r="I30" s="32" t="inlineStr">
        <is>
          <t>Valid authorized request using synthetic test data and valid tenant/school context.</t>
        </is>
      </c>
      <c r="J30" s="32" t="inlineStr">
        <is>
          <t>Send request per method/endpoint. Validate schema, reference rules, authorization, status/version and response fields. Repeat write safely if idempotency/concurrency is applicable.</t>
        </is>
      </c>
      <c r="K3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0" s="32" t="inlineStr">
        <is>
          <t>Use optimistic concurrency/version checks for updates; idempotency for payments, admissions confirmation, bulk imports and other retry-prone commands.</t>
        </is>
      </c>
      <c r="M30" s="32" t="inlineStr">
        <is>
          <t>Publish domain events after successful commit when downstream modules/notifications depend on the change.</t>
        </is>
      </c>
      <c r="N30" s="30" t="inlineStr">
        <is>
          <t>P1</t>
        </is>
      </c>
      <c r="O30" s="30" t="inlineStr">
        <is>
          <t>Yes</t>
        </is>
      </c>
      <c r="P30" s="30" t="inlineStr">
        <is>
          <t>Regression</t>
        </is>
      </c>
      <c r="Q30" s="30" t="inlineStr">
        <is>
          <t>Not Run</t>
        </is>
      </c>
      <c r="R30" s="32" t="str"/>
      <c r="S30" s="30" t="str"/>
      <c r="T30" s="30" t="str"/>
      <c r="U30" s="32" t="str"/>
    </row>
    <row r="31">
      <c r="A31" s="30" t="inlineStr">
        <is>
          <t>AT-0030</t>
        </is>
      </c>
      <c r="B31" s="30" t="inlineStr">
        <is>
          <t>Organization / School / Branch Setup</t>
        </is>
      </c>
      <c r="C31" s="30" t="inlineStr">
        <is>
          <t>SCR-030</t>
        </is>
      </c>
      <c r="D31" s="30" t="inlineStr">
        <is>
          <t>Section Setup</t>
        </is>
      </c>
      <c r="E31" s="30" t="inlineStr">
        <is>
          <t>School Configuration Service</t>
        </is>
      </c>
      <c r="F31" s="30" t="inlineStr">
        <is>
          <t>GET + POST/PATCH</t>
        </is>
      </c>
      <c r="G31" s="32" t="inlineStr">
        <is>
          <t>/api/v1/organization/section-setup</t>
        </is>
      </c>
      <c r="H31" s="32" t="inlineStr">
        <is>
          <t>Super Admin, Organization Admin, School Admin</t>
        </is>
      </c>
      <c r="I31" s="32" t="inlineStr">
        <is>
          <t>Valid authorized request using synthetic test data and valid tenant/school context.</t>
        </is>
      </c>
      <c r="J31" s="32" t="inlineStr">
        <is>
          <t>Send request per method/endpoint. Validate schema, reference rules, authorization, status/version and response fields. Repeat write safely if idempotency/concurrency is applicable.</t>
        </is>
      </c>
      <c r="K3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1" s="32" t="inlineStr">
        <is>
          <t>Use optimistic concurrency/version checks for updates; idempotency for payments, admissions confirmation, bulk imports and other retry-prone commands.</t>
        </is>
      </c>
      <c r="M31" s="32" t="inlineStr">
        <is>
          <t>Publish domain events after successful commit when downstream modules/notifications depend on the change.</t>
        </is>
      </c>
      <c r="N31" s="30" t="inlineStr">
        <is>
          <t>P1</t>
        </is>
      </c>
      <c r="O31" s="30" t="inlineStr">
        <is>
          <t>Yes</t>
        </is>
      </c>
      <c r="P31" s="30" t="inlineStr">
        <is>
          <t>Regression</t>
        </is>
      </c>
      <c r="Q31" s="30" t="inlineStr">
        <is>
          <t>Not Run</t>
        </is>
      </c>
      <c r="R31" s="32" t="str"/>
      <c r="S31" s="30" t="str"/>
      <c r="T31" s="30" t="str"/>
      <c r="U31" s="32" t="str"/>
    </row>
    <row r="32">
      <c r="A32" s="30" t="inlineStr">
        <is>
          <t>AT-0031</t>
        </is>
      </c>
      <c r="B32" s="30" t="inlineStr">
        <is>
          <t>Organization / School / Branch Setup</t>
        </is>
      </c>
      <c r="C32" s="30" t="inlineStr">
        <is>
          <t>SCR-031</t>
        </is>
      </c>
      <c r="D32" s="30" t="inlineStr">
        <is>
          <t>Department Setup</t>
        </is>
      </c>
      <c r="E32" s="30" t="inlineStr">
        <is>
          <t>School Configuration Service</t>
        </is>
      </c>
      <c r="F32" s="30" t="inlineStr">
        <is>
          <t>GET + POST/PATCH</t>
        </is>
      </c>
      <c r="G32" s="32" t="inlineStr">
        <is>
          <t>/api/v1/organization/department-setup</t>
        </is>
      </c>
      <c r="H32" s="32" t="inlineStr">
        <is>
          <t>Super Admin, Organization Admin, School Admin</t>
        </is>
      </c>
      <c r="I32" s="32" t="inlineStr">
        <is>
          <t>Valid authorized request using synthetic test data and valid tenant/school context.</t>
        </is>
      </c>
      <c r="J32" s="32" t="inlineStr">
        <is>
          <t>Send request per method/endpoint. Validate schema, reference rules, authorization, status/version and response fields. Repeat write safely if idempotency/concurrency is applicable.</t>
        </is>
      </c>
      <c r="K3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2" s="32" t="inlineStr">
        <is>
          <t>Use optimistic concurrency/version checks for updates; idempotency for payments, admissions confirmation, bulk imports and other retry-prone commands.</t>
        </is>
      </c>
      <c r="M32" s="32" t="inlineStr">
        <is>
          <t>Publish domain events after successful commit when downstream modules/notifications depend on the change.</t>
        </is>
      </c>
      <c r="N32" s="30" t="inlineStr">
        <is>
          <t>P1</t>
        </is>
      </c>
      <c r="O32" s="30" t="inlineStr">
        <is>
          <t>Yes</t>
        </is>
      </c>
      <c r="P32" s="30" t="inlineStr">
        <is>
          <t>Regression</t>
        </is>
      </c>
      <c r="Q32" s="30" t="inlineStr">
        <is>
          <t>Not Run</t>
        </is>
      </c>
      <c r="R32" s="32" t="str"/>
      <c r="S32" s="30" t="str"/>
      <c r="T32" s="30" t="str"/>
      <c r="U32" s="32" t="str"/>
    </row>
    <row r="33">
      <c r="A33" s="30" t="inlineStr">
        <is>
          <t>AT-0032</t>
        </is>
      </c>
      <c r="B33" s="30" t="inlineStr">
        <is>
          <t>Organization / School / Branch Setup</t>
        </is>
      </c>
      <c r="C33" s="30" t="inlineStr">
        <is>
          <t>SCR-032</t>
        </is>
      </c>
      <c r="D33" s="30" t="inlineStr">
        <is>
          <t>School Branding &amp; Profile</t>
        </is>
      </c>
      <c r="E33" s="30" t="inlineStr">
        <is>
          <t>School Configuration Service</t>
        </is>
      </c>
      <c r="F33" s="30" t="inlineStr">
        <is>
          <t>GET + PATCH</t>
        </is>
      </c>
      <c r="G33" s="32" t="inlineStr">
        <is>
          <t>/api/v1/organization/school-branding-profile</t>
        </is>
      </c>
      <c r="H33" s="32" t="inlineStr">
        <is>
          <t>Super Admin, Organization Admin, School Admin</t>
        </is>
      </c>
      <c r="I33" s="32" t="inlineStr">
        <is>
          <t>Valid authorized request using synthetic test data and valid tenant/school context.</t>
        </is>
      </c>
      <c r="J33" s="32" t="inlineStr">
        <is>
          <t>Send request per method/endpoint. Validate schema, reference rules, authorization, status/version and response fields. Repeat write safely if idempotency/concurrency is applicable.</t>
        </is>
      </c>
      <c r="K3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3" s="32" t="inlineStr">
        <is>
          <t>Use optimistic concurrency/version checks for updates; idempotency for payments, admissions confirmation, bulk imports and other retry-prone commands.</t>
        </is>
      </c>
      <c r="M33" s="32" t="inlineStr">
        <is>
          <t>Publish domain events after successful commit when downstream modules/notifications depend on the change.</t>
        </is>
      </c>
      <c r="N33" s="30" t="inlineStr">
        <is>
          <t>P1</t>
        </is>
      </c>
      <c r="O33" s="30" t="inlineStr">
        <is>
          <t>Yes</t>
        </is>
      </c>
      <c r="P33" s="30" t="inlineStr">
        <is>
          <t>Regression</t>
        </is>
      </c>
      <c r="Q33" s="30" t="inlineStr">
        <is>
          <t>Not Run</t>
        </is>
      </c>
      <c r="R33" s="32" t="str"/>
      <c r="S33" s="30" t="str"/>
      <c r="T33" s="30" t="str"/>
      <c r="U33" s="32" t="str"/>
    </row>
    <row r="34">
      <c r="A34" s="30" t="inlineStr">
        <is>
          <t>AT-0033</t>
        </is>
      </c>
      <c r="B34" s="30" t="inlineStr">
        <is>
          <t>Role Dashboards</t>
        </is>
      </c>
      <c r="C34" s="30" t="inlineStr">
        <is>
          <t>SCR-033</t>
        </is>
      </c>
      <c r="D34" s="30" t="inlineStr">
        <is>
          <t>School Admin Dashboard</t>
        </is>
      </c>
      <c r="E34" s="30" t="inlineStr">
        <is>
          <t>Dashboard / Query Service</t>
        </is>
      </c>
      <c r="F34" s="30" t="inlineStr">
        <is>
          <t>GET</t>
        </is>
      </c>
      <c r="G34" s="32" t="inlineStr">
        <is>
          <t>/api/v1/role-dashboards/school-admin-dashboard</t>
        </is>
      </c>
      <c r="H34" s="32" t="inlineStr">
        <is>
          <t>School Admin</t>
        </is>
      </c>
      <c r="I34" s="32" t="inlineStr">
        <is>
          <t>Valid authorized request using synthetic test data and valid tenant/school context.</t>
        </is>
      </c>
      <c r="J34" s="32" t="inlineStr">
        <is>
          <t>Send request per method/endpoint. Validate schema, reference rules, authorization, status/version and response fields. Repeat write safely if idempotency/concurrency is applicable.</t>
        </is>
      </c>
      <c r="K3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4" s="32" t="inlineStr">
        <is>
          <t>Use optimistic concurrency/version checks for updates; idempotency for payments, admissions confirmation, bulk imports and other retry-prone commands.</t>
        </is>
      </c>
      <c r="M34" s="32" t="inlineStr">
        <is>
          <t>Publish domain events after successful commit when downstream modules/notifications depend on the change.</t>
        </is>
      </c>
      <c r="N34" s="30" t="inlineStr">
        <is>
          <t>P1</t>
        </is>
      </c>
      <c r="O34" s="30" t="inlineStr">
        <is>
          <t>Yes</t>
        </is>
      </c>
      <c r="P34" s="30" t="inlineStr">
        <is>
          <t>Regression</t>
        </is>
      </c>
      <c r="Q34" s="30" t="inlineStr">
        <is>
          <t>Not Run</t>
        </is>
      </c>
      <c r="R34" s="32" t="str"/>
      <c r="S34" s="30" t="str"/>
      <c r="T34" s="30" t="str"/>
      <c r="U34" s="32" t="str"/>
    </row>
    <row r="35">
      <c r="A35" s="30" t="inlineStr">
        <is>
          <t>AT-0034</t>
        </is>
      </c>
      <c r="B35" s="30" t="inlineStr">
        <is>
          <t>Role Dashboards</t>
        </is>
      </c>
      <c r="C35" s="30" t="inlineStr">
        <is>
          <t>SCR-034</t>
        </is>
      </c>
      <c r="D35" s="30" t="inlineStr">
        <is>
          <t>Principal Dashboard</t>
        </is>
      </c>
      <c r="E35" s="30" t="inlineStr">
        <is>
          <t>Dashboard / Query Service</t>
        </is>
      </c>
      <c r="F35" s="30" t="inlineStr">
        <is>
          <t>GET</t>
        </is>
      </c>
      <c r="G35" s="32" t="inlineStr">
        <is>
          <t>/api/v1/role-dashboards/principal-dashboard</t>
        </is>
      </c>
      <c r="H35" s="32" t="inlineStr">
        <is>
          <t>Principal</t>
        </is>
      </c>
      <c r="I35" s="32" t="inlineStr">
        <is>
          <t>Valid authorized request using synthetic test data and valid tenant/school context.</t>
        </is>
      </c>
      <c r="J35" s="32" t="inlineStr">
        <is>
          <t>Send request per method/endpoint. Validate schema, reference rules, authorization, status/version and response fields. Repeat write safely if idempotency/concurrency is applicable.</t>
        </is>
      </c>
      <c r="K3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5" s="32" t="inlineStr">
        <is>
          <t>Use optimistic concurrency/version checks for updates; idempotency for payments, admissions confirmation, bulk imports and other retry-prone commands.</t>
        </is>
      </c>
      <c r="M35" s="32" t="inlineStr">
        <is>
          <t>Publish domain events after successful commit when downstream modules/notifications depend on the change.</t>
        </is>
      </c>
      <c r="N35" s="30" t="inlineStr">
        <is>
          <t>P1</t>
        </is>
      </c>
      <c r="O35" s="30" t="inlineStr">
        <is>
          <t>Yes</t>
        </is>
      </c>
      <c r="P35" s="30" t="inlineStr">
        <is>
          <t>Regression</t>
        </is>
      </c>
      <c r="Q35" s="30" t="inlineStr">
        <is>
          <t>Not Run</t>
        </is>
      </c>
      <c r="R35" s="32" t="str"/>
      <c r="S35" s="30" t="str"/>
      <c r="T35" s="30" t="str"/>
      <c r="U35" s="32" t="str"/>
    </row>
    <row r="36">
      <c r="A36" s="30" t="inlineStr">
        <is>
          <t>AT-0035</t>
        </is>
      </c>
      <c r="B36" s="30" t="inlineStr">
        <is>
          <t>Role Dashboards</t>
        </is>
      </c>
      <c r="C36" s="30" t="inlineStr">
        <is>
          <t>SCR-035</t>
        </is>
      </c>
      <c r="D36" s="30" t="inlineStr">
        <is>
          <t>Teacher Dashboard</t>
        </is>
      </c>
      <c r="E36" s="30" t="inlineStr">
        <is>
          <t>Dashboard / Query Service</t>
        </is>
      </c>
      <c r="F36" s="30" t="inlineStr">
        <is>
          <t>GET</t>
        </is>
      </c>
      <c r="G36" s="32" t="inlineStr">
        <is>
          <t>/api/v1/role-dashboards/teacher-dashboard</t>
        </is>
      </c>
      <c r="H36" s="32" t="inlineStr">
        <is>
          <t>Teacher</t>
        </is>
      </c>
      <c r="I36" s="32" t="inlineStr">
        <is>
          <t>Valid authorized request using synthetic test data and valid tenant/school context.</t>
        </is>
      </c>
      <c r="J36" s="32" t="inlineStr">
        <is>
          <t>Send request per method/endpoint. Validate schema, reference rules, authorization, status/version and response fields. Repeat write safely if idempotency/concurrency is applicable.</t>
        </is>
      </c>
      <c r="K3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6" s="32" t="inlineStr">
        <is>
          <t>Use optimistic concurrency/version checks for updates; idempotency for payments, admissions confirmation, bulk imports and other retry-prone commands.</t>
        </is>
      </c>
      <c r="M36" s="32" t="inlineStr">
        <is>
          <t>Publish domain events after successful commit when downstream modules/notifications depend on the change.</t>
        </is>
      </c>
      <c r="N36" s="30" t="inlineStr">
        <is>
          <t>P1</t>
        </is>
      </c>
      <c r="O36" s="30" t="inlineStr">
        <is>
          <t>Yes</t>
        </is>
      </c>
      <c r="P36" s="30" t="inlineStr">
        <is>
          <t>Regression</t>
        </is>
      </c>
      <c r="Q36" s="30" t="inlineStr">
        <is>
          <t>Not Run</t>
        </is>
      </c>
      <c r="R36" s="32" t="str"/>
      <c r="S36" s="30" t="str"/>
      <c r="T36" s="30" t="str"/>
      <c r="U36" s="32" t="str"/>
    </row>
    <row r="37">
      <c r="A37" s="30" t="inlineStr">
        <is>
          <t>AT-0036</t>
        </is>
      </c>
      <c r="B37" s="30" t="inlineStr">
        <is>
          <t>Role Dashboards</t>
        </is>
      </c>
      <c r="C37" s="30" t="inlineStr">
        <is>
          <t>SCR-036</t>
        </is>
      </c>
      <c r="D37" s="30" t="inlineStr">
        <is>
          <t>Student Dashboard</t>
        </is>
      </c>
      <c r="E37" s="30" t="inlineStr">
        <is>
          <t>Dashboard / Query Service</t>
        </is>
      </c>
      <c r="F37" s="30" t="inlineStr">
        <is>
          <t>GET</t>
        </is>
      </c>
      <c r="G37" s="32" t="inlineStr">
        <is>
          <t>/api/v1/role-dashboards/student-dashboard</t>
        </is>
      </c>
      <c r="H37" s="32" t="inlineStr">
        <is>
          <t>Student</t>
        </is>
      </c>
      <c r="I37" s="32" t="inlineStr">
        <is>
          <t>Valid authorized request using synthetic test data and valid tenant/school context.</t>
        </is>
      </c>
      <c r="J37" s="32" t="inlineStr">
        <is>
          <t>Send request per method/endpoint. Validate schema, reference rules, authorization, status/version and response fields. Repeat write safely if idempotency/concurrency is applicable.</t>
        </is>
      </c>
      <c r="K3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7" s="32" t="inlineStr">
        <is>
          <t>Use optimistic concurrency/version checks for updates; idempotency for payments, admissions confirmation, bulk imports and other retry-prone commands.</t>
        </is>
      </c>
      <c r="M37" s="32" t="inlineStr">
        <is>
          <t>Publish domain events after successful commit when downstream modules/notifications depend on the change.</t>
        </is>
      </c>
      <c r="N37" s="30" t="inlineStr">
        <is>
          <t>P1</t>
        </is>
      </c>
      <c r="O37" s="30" t="inlineStr">
        <is>
          <t>Yes</t>
        </is>
      </c>
      <c r="P37" s="30" t="inlineStr">
        <is>
          <t>Regression</t>
        </is>
      </c>
      <c r="Q37" s="30" t="inlineStr">
        <is>
          <t>Not Run</t>
        </is>
      </c>
      <c r="R37" s="32" t="str"/>
      <c r="S37" s="30" t="str"/>
      <c r="T37" s="30" t="str"/>
      <c r="U37" s="32" t="str"/>
    </row>
    <row r="38">
      <c r="A38" s="30" t="inlineStr">
        <is>
          <t>AT-0037</t>
        </is>
      </c>
      <c r="B38" s="30" t="inlineStr">
        <is>
          <t>Role Dashboards</t>
        </is>
      </c>
      <c r="C38" s="30" t="inlineStr">
        <is>
          <t>SCR-037</t>
        </is>
      </c>
      <c r="D38" s="30" t="inlineStr">
        <is>
          <t>Parent Dashboard</t>
        </is>
      </c>
      <c r="E38" s="30" t="inlineStr">
        <is>
          <t>Dashboard / Query Service</t>
        </is>
      </c>
      <c r="F38" s="30" t="inlineStr">
        <is>
          <t>GET</t>
        </is>
      </c>
      <c r="G38" s="32" t="inlineStr">
        <is>
          <t>/api/v1/role-dashboards/parent-dashboard</t>
        </is>
      </c>
      <c r="H38" s="32" t="inlineStr">
        <is>
          <t>Parent</t>
        </is>
      </c>
      <c r="I38" s="32" t="inlineStr">
        <is>
          <t>Valid authorized request using synthetic test data and valid tenant/school context.</t>
        </is>
      </c>
      <c r="J38" s="32" t="inlineStr">
        <is>
          <t>Send request per method/endpoint. Validate schema, reference rules, authorization, status/version and response fields. Repeat write safely if idempotency/concurrency is applicable.</t>
        </is>
      </c>
      <c r="K3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8" s="32" t="inlineStr">
        <is>
          <t>Use optimistic concurrency/version checks for updates; idempotency for payments, admissions confirmation, bulk imports and other retry-prone commands.</t>
        </is>
      </c>
      <c r="M38" s="32" t="inlineStr">
        <is>
          <t>Publish domain events after successful commit when downstream modules/notifications depend on the change.</t>
        </is>
      </c>
      <c r="N38" s="30" t="inlineStr">
        <is>
          <t>P1</t>
        </is>
      </c>
      <c r="O38" s="30" t="inlineStr">
        <is>
          <t>Yes</t>
        </is>
      </c>
      <c r="P38" s="30" t="inlineStr">
        <is>
          <t>Regression</t>
        </is>
      </c>
      <c r="Q38" s="30" t="inlineStr">
        <is>
          <t>Not Run</t>
        </is>
      </c>
      <c r="R38" s="32" t="str"/>
      <c r="S38" s="30" t="str"/>
      <c r="T38" s="30" t="str"/>
      <c r="U38" s="32" t="str"/>
    </row>
    <row r="39">
      <c r="A39" s="30" t="inlineStr">
        <is>
          <t>AT-0038</t>
        </is>
      </c>
      <c r="B39" s="30" t="inlineStr">
        <is>
          <t>Role Dashboards</t>
        </is>
      </c>
      <c r="C39" s="30" t="inlineStr">
        <is>
          <t>SCR-038</t>
        </is>
      </c>
      <c r="D39" s="30" t="inlineStr">
        <is>
          <t>Accountant Dashboard</t>
        </is>
      </c>
      <c r="E39" s="30" t="inlineStr">
        <is>
          <t>Dashboard / Query Service</t>
        </is>
      </c>
      <c r="F39" s="30" t="inlineStr">
        <is>
          <t>GET</t>
        </is>
      </c>
      <c r="G39" s="32" t="inlineStr">
        <is>
          <t>/api/v1/role-dashboards/accountant-dashboard</t>
        </is>
      </c>
      <c r="H39" s="32" t="inlineStr">
        <is>
          <t>Accountant</t>
        </is>
      </c>
      <c r="I39" s="32" t="inlineStr">
        <is>
          <t>Valid authorized request using synthetic test data and valid tenant/school context.</t>
        </is>
      </c>
      <c r="J39" s="32" t="inlineStr">
        <is>
          <t>Send request per method/endpoint. Validate schema, reference rules, authorization, status/version and response fields. Repeat write safely if idempotency/concurrency is applicable.</t>
        </is>
      </c>
      <c r="K3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9" s="32" t="inlineStr">
        <is>
          <t>Use optimistic concurrency/version checks for updates; idempotency for payments, admissions confirmation, bulk imports and other retry-prone commands.</t>
        </is>
      </c>
      <c r="M39" s="32" t="inlineStr">
        <is>
          <t>Publish domain events after successful commit when downstream modules/notifications depend on the change.</t>
        </is>
      </c>
      <c r="N39" s="30" t="inlineStr">
        <is>
          <t>P1</t>
        </is>
      </c>
      <c r="O39" s="30" t="inlineStr">
        <is>
          <t>Yes</t>
        </is>
      </c>
      <c r="P39" s="30" t="inlineStr">
        <is>
          <t>Regression</t>
        </is>
      </c>
      <c r="Q39" s="30" t="inlineStr">
        <is>
          <t>Not Run</t>
        </is>
      </c>
      <c r="R39" s="32" t="str"/>
      <c r="S39" s="30" t="str"/>
      <c r="T39" s="30" t="str"/>
      <c r="U39" s="32" t="str"/>
    </row>
    <row r="40">
      <c r="A40" s="30" t="inlineStr">
        <is>
          <t>AT-0039</t>
        </is>
      </c>
      <c r="B40" s="30" t="inlineStr">
        <is>
          <t>Role Dashboards</t>
        </is>
      </c>
      <c r="C40" s="30" t="inlineStr">
        <is>
          <t>SCR-039</t>
        </is>
      </c>
      <c r="D40" s="30" t="inlineStr">
        <is>
          <t>HR Dashboard</t>
        </is>
      </c>
      <c r="E40" s="30" t="inlineStr">
        <is>
          <t>Dashboard / Query Service</t>
        </is>
      </c>
      <c r="F40" s="30" t="inlineStr">
        <is>
          <t>GET</t>
        </is>
      </c>
      <c r="G40" s="32" t="inlineStr">
        <is>
          <t>/api/v1/role-dashboards/hr-dashboard</t>
        </is>
      </c>
      <c r="H40" s="32" t="inlineStr">
        <is>
          <t>HR</t>
        </is>
      </c>
      <c r="I40" s="32" t="inlineStr">
        <is>
          <t>Valid authorized request using synthetic test data and valid tenant/school context.</t>
        </is>
      </c>
      <c r="J40" s="32" t="inlineStr">
        <is>
          <t>Send request per method/endpoint. Validate schema, reference rules, authorization, status/version and response fields. Repeat write safely if idempotency/concurrency is applicable.</t>
        </is>
      </c>
      <c r="K4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0" s="32" t="inlineStr">
        <is>
          <t>Use optimistic concurrency/version checks for updates; idempotency for payments, admissions confirmation, bulk imports and other retry-prone commands.</t>
        </is>
      </c>
      <c r="M40" s="32" t="inlineStr">
        <is>
          <t>Publish domain events after successful commit when downstream modules/notifications depend on the change.</t>
        </is>
      </c>
      <c r="N40" s="30" t="inlineStr">
        <is>
          <t>P1</t>
        </is>
      </c>
      <c r="O40" s="30" t="inlineStr">
        <is>
          <t>Yes</t>
        </is>
      </c>
      <c r="P40" s="30" t="inlineStr">
        <is>
          <t>Regression</t>
        </is>
      </c>
      <c r="Q40" s="30" t="inlineStr">
        <is>
          <t>Not Run</t>
        </is>
      </c>
      <c r="R40" s="32" t="str"/>
      <c r="S40" s="30" t="str"/>
      <c r="T40" s="30" t="str"/>
      <c r="U40" s="32" t="str"/>
    </row>
    <row r="41">
      <c r="A41" s="30" t="inlineStr">
        <is>
          <t>AT-0040</t>
        </is>
      </c>
      <c r="B41" s="30" t="inlineStr">
        <is>
          <t>Role Dashboards</t>
        </is>
      </c>
      <c r="C41" s="30" t="inlineStr">
        <is>
          <t>SCR-040</t>
        </is>
      </c>
      <c r="D41" s="30" t="inlineStr">
        <is>
          <t>Admission Officer Dashboard</t>
        </is>
      </c>
      <c r="E41" s="30" t="inlineStr">
        <is>
          <t>Dashboard / Query Service</t>
        </is>
      </c>
      <c r="F41" s="30" t="inlineStr">
        <is>
          <t>GET</t>
        </is>
      </c>
      <c r="G41" s="32" t="inlineStr">
        <is>
          <t>/api/v1/role-dashboards/admission-officer-dashboard</t>
        </is>
      </c>
      <c r="H41" s="32" t="inlineStr">
        <is>
          <t>Admission Officer</t>
        </is>
      </c>
      <c r="I41" s="32" t="inlineStr">
        <is>
          <t>Valid authorized request using synthetic test data and valid tenant/school context.</t>
        </is>
      </c>
      <c r="J41" s="32" t="inlineStr">
        <is>
          <t>Send request per method/endpoint. Validate schema, reference rules, authorization, status/version and response fields. Repeat write safely if idempotency/concurrency is applicable.</t>
        </is>
      </c>
      <c r="K4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1" s="32" t="inlineStr">
        <is>
          <t>Use optimistic concurrency/version checks for updates; idempotency for payments, admissions confirmation, bulk imports and other retry-prone commands.</t>
        </is>
      </c>
      <c r="M41" s="32" t="inlineStr">
        <is>
          <t>Publish domain events after successful commit when downstream modules/notifications depend on the change.</t>
        </is>
      </c>
      <c r="N41" s="30" t="inlineStr">
        <is>
          <t>P1</t>
        </is>
      </c>
      <c r="O41" s="30" t="inlineStr">
        <is>
          <t>Yes</t>
        </is>
      </c>
      <c r="P41" s="30" t="inlineStr">
        <is>
          <t>Regression</t>
        </is>
      </c>
      <c r="Q41" s="30" t="inlineStr">
        <is>
          <t>Not Run</t>
        </is>
      </c>
      <c r="R41" s="32" t="str"/>
      <c r="S41" s="30" t="str"/>
      <c r="T41" s="30" t="str"/>
      <c r="U41" s="32" t="str"/>
    </row>
    <row r="42">
      <c r="A42" s="30" t="inlineStr">
        <is>
          <t>AT-0041</t>
        </is>
      </c>
      <c r="B42" s="30" t="inlineStr">
        <is>
          <t>Role Dashboards</t>
        </is>
      </c>
      <c r="C42" s="30" t="inlineStr">
        <is>
          <t>SCR-041</t>
        </is>
      </c>
      <c r="D42" s="30" t="inlineStr">
        <is>
          <t>Transport Manager Dashboard</t>
        </is>
      </c>
      <c r="E42" s="30" t="inlineStr">
        <is>
          <t>Dashboard / Query Service</t>
        </is>
      </c>
      <c r="F42" s="30" t="inlineStr">
        <is>
          <t>GET</t>
        </is>
      </c>
      <c r="G42" s="32" t="inlineStr">
        <is>
          <t>/api/v1/role-dashboards/transport-manager-dashboard</t>
        </is>
      </c>
      <c r="H42" s="32" t="inlineStr">
        <is>
          <t>Transport Manager</t>
        </is>
      </c>
      <c r="I42" s="32" t="inlineStr">
        <is>
          <t>Valid authorized request using synthetic test data and valid tenant/school context.</t>
        </is>
      </c>
      <c r="J42" s="32" t="inlineStr">
        <is>
          <t>Send request per method/endpoint. Validate schema, reference rules, authorization, status/version and response fields. Repeat write safely if idempotency/concurrency is applicable.</t>
        </is>
      </c>
      <c r="K4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2" s="32" t="inlineStr">
        <is>
          <t>Use optimistic concurrency/version checks for updates; idempotency for payments, admissions confirmation, bulk imports and other retry-prone commands.</t>
        </is>
      </c>
      <c r="M42" s="32" t="inlineStr">
        <is>
          <t>Publish domain events after successful commit when downstream modules/notifications depend on the change.</t>
        </is>
      </c>
      <c r="N42" s="30" t="inlineStr">
        <is>
          <t>P1</t>
        </is>
      </c>
      <c r="O42" s="30" t="inlineStr">
        <is>
          <t>Yes</t>
        </is>
      </c>
      <c r="P42" s="30" t="inlineStr">
        <is>
          <t>Regression</t>
        </is>
      </c>
      <c r="Q42" s="30" t="inlineStr">
        <is>
          <t>Not Run</t>
        </is>
      </c>
      <c r="R42" s="32" t="str"/>
      <c r="S42" s="30" t="str"/>
      <c r="T42" s="30" t="str"/>
      <c r="U42" s="32" t="str"/>
    </row>
    <row r="43">
      <c r="A43" s="30" t="inlineStr">
        <is>
          <t>AT-0042</t>
        </is>
      </c>
      <c r="B43" s="30" t="inlineStr">
        <is>
          <t>Role Dashboards</t>
        </is>
      </c>
      <c r="C43" s="30" t="inlineStr">
        <is>
          <t>SCR-042</t>
        </is>
      </c>
      <c r="D43" s="30" t="inlineStr">
        <is>
          <t>Librarian Dashboard</t>
        </is>
      </c>
      <c r="E43" s="30" t="inlineStr">
        <is>
          <t>Dashboard / Query Service</t>
        </is>
      </c>
      <c r="F43" s="30" t="inlineStr">
        <is>
          <t>GET</t>
        </is>
      </c>
      <c r="G43" s="32" t="inlineStr">
        <is>
          <t>/api/v1/role-dashboards/librarian-dashboard</t>
        </is>
      </c>
      <c r="H43" s="32" t="inlineStr">
        <is>
          <t>Librarian</t>
        </is>
      </c>
      <c r="I43" s="32" t="inlineStr">
        <is>
          <t>Valid authorized request using synthetic test data and valid tenant/school context.</t>
        </is>
      </c>
      <c r="J43" s="32" t="inlineStr">
        <is>
          <t>Send request per method/endpoint. Validate schema, reference rules, authorization, status/version and response fields. Repeat write safely if idempotency/concurrency is applicable.</t>
        </is>
      </c>
      <c r="K4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3" s="32" t="inlineStr">
        <is>
          <t>Use optimistic concurrency/version checks for updates; idempotency for payments, admissions confirmation, bulk imports and other retry-prone commands.</t>
        </is>
      </c>
      <c r="M43" s="32" t="inlineStr">
        <is>
          <t>Publish domain events after successful commit when downstream modules/notifications depend on the change.</t>
        </is>
      </c>
      <c r="N43" s="30" t="inlineStr">
        <is>
          <t>P1</t>
        </is>
      </c>
      <c r="O43" s="30" t="inlineStr">
        <is>
          <t>Yes</t>
        </is>
      </c>
      <c r="P43" s="30" t="inlineStr">
        <is>
          <t>Regression</t>
        </is>
      </c>
      <c r="Q43" s="30" t="inlineStr">
        <is>
          <t>Not Run</t>
        </is>
      </c>
      <c r="R43" s="32" t="str"/>
      <c r="S43" s="30" t="str"/>
      <c r="T43" s="30" t="str"/>
      <c r="U43" s="32" t="str"/>
    </row>
    <row r="44">
      <c r="A44" s="30" t="inlineStr">
        <is>
          <t>AT-0043</t>
        </is>
      </c>
      <c r="B44" s="30" t="inlineStr">
        <is>
          <t>Admissions &amp; Enquiries</t>
        </is>
      </c>
      <c r="C44" s="30" t="inlineStr">
        <is>
          <t>SCR-043</t>
        </is>
      </c>
      <c r="D44" s="30" t="inlineStr">
        <is>
          <t>Admission / Enquiry Dashboard</t>
        </is>
      </c>
      <c r="E44" s="30" t="inlineStr">
        <is>
          <t>Admissions Service</t>
        </is>
      </c>
      <c r="F44" s="30" t="inlineStr">
        <is>
          <t>GET</t>
        </is>
      </c>
      <c r="G44" s="32" t="inlineStr">
        <is>
          <t>/api/v1/admissions-enquiries/admission-enquiry-dashboard</t>
        </is>
      </c>
      <c r="H44" s="32" t="inlineStr">
        <is>
          <t>Admission Officer, Receptionist, School Admin, Principal</t>
        </is>
      </c>
      <c r="I44" s="32" t="inlineStr">
        <is>
          <t>Valid authorized request using synthetic test data and valid tenant/school context.</t>
        </is>
      </c>
      <c r="J44" s="32" t="inlineStr">
        <is>
          <t>Send request per method/endpoint. Validate schema, reference rules, authorization, status/version and response fields. Repeat write safely if idempotency/concurrency is applicable.</t>
        </is>
      </c>
      <c r="K4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4" s="32" t="inlineStr">
        <is>
          <t>Use optimistic concurrency/version checks for updates; idempotency for payments, admissions confirmation, bulk imports and other retry-prone commands.</t>
        </is>
      </c>
      <c r="M44" s="32" t="inlineStr">
        <is>
          <t>Publish domain events after successful commit when downstream modules/notifications depend on the change.</t>
        </is>
      </c>
      <c r="N44" s="30" t="inlineStr">
        <is>
          <t>P1</t>
        </is>
      </c>
      <c r="O44" s="30" t="inlineStr">
        <is>
          <t>Yes</t>
        </is>
      </c>
      <c r="P44" s="30" t="inlineStr">
        <is>
          <t>Regression</t>
        </is>
      </c>
      <c r="Q44" s="30" t="inlineStr">
        <is>
          <t>Not Run</t>
        </is>
      </c>
      <c r="R44" s="32" t="str"/>
      <c r="S44" s="30" t="str"/>
      <c r="T44" s="30" t="str"/>
      <c r="U44" s="32" t="str"/>
    </row>
    <row r="45">
      <c r="A45" s="30" t="inlineStr">
        <is>
          <t>AT-0044</t>
        </is>
      </c>
      <c r="B45" s="30" t="inlineStr">
        <is>
          <t>Admissions &amp; Enquiries</t>
        </is>
      </c>
      <c r="C45" s="30" t="inlineStr">
        <is>
          <t>SCR-044</t>
        </is>
      </c>
      <c r="D45" s="30" t="inlineStr">
        <is>
          <t>Enquiry List</t>
        </is>
      </c>
      <c r="E45" s="30" t="inlineStr">
        <is>
          <t>Admissions Service</t>
        </is>
      </c>
      <c r="F45" s="30" t="inlineStr">
        <is>
          <t>GET + POST/PATCH actions</t>
        </is>
      </c>
      <c r="G45" s="32" t="inlineStr">
        <is>
          <t>/api/v1/admissions-enquiries/enquiry-list</t>
        </is>
      </c>
      <c r="H45" s="32" t="inlineStr">
        <is>
          <t>Admission Officer, Receptionist, School Admin, Principal</t>
        </is>
      </c>
      <c r="I45" s="32" t="inlineStr">
        <is>
          <t>Valid authorized request using synthetic test data and valid tenant/school context.</t>
        </is>
      </c>
      <c r="J45" s="32" t="inlineStr">
        <is>
          <t>Send request per method/endpoint. Validate schema, reference rules, authorization, status/version and response fields. Repeat write safely if idempotency/concurrency is applicable.</t>
        </is>
      </c>
      <c r="K4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5" s="32" t="inlineStr">
        <is>
          <t>Use optimistic concurrency/version checks for updates; idempotency for payments, admissions confirmation, bulk imports and other retry-prone commands.</t>
        </is>
      </c>
      <c r="M45" s="32" t="inlineStr">
        <is>
          <t>Publish domain events after successful commit when downstream modules/notifications depend on the change.</t>
        </is>
      </c>
      <c r="N45" s="30" t="inlineStr">
        <is>
          <t>P1</t>
        </is>
      </c>
      <c r="O45" s="30" t="inlineStr">
        <is>
          <t>Yes</t>
        </is>
      </c>
      <c r="P45" s="30" t="inlineStr">
        <is>
          <t>Regression</t>
        </is>
      </c>
      <c r="Q45" s="30" t="inlineStr">
        <is>
          <t>Not Run</t>
        </is>
      </c>
      <c r="R45" s="32" t="str"/>
      <c r="S45" s="30" t="str"/>
      <c r="T45" s="30" t="str"/>
      <c r="U45" s="32" t="str"/>
    </row>
    <row r="46">
      <c r="A46" s="30" t="inlineStr">
        <is>
          <t>AT-0045</t>
        </is>
      </c>
      <c r="B46" s="30" t="inlineStr">
        <is>
          <t>Admissions &amp; Enquiries</t>
        </is>
      </c>
      <c r="C46" s="30" t="inlineStr">
        <is>
          <t>SCR-045</t>
        </is>
      </c>
      <c r="D46" s="30" t="inlineStr">
        <is>
          <t>Add Enquiry</t>
        </is>
      </c>
      <c r="E46" s="30" t="inlineStr">
        <is>
          <t>Admissions Service</t>
        </is>
      </c>
      <c r="F46" s="30" t="inlineStr">
        <is>
          <t>POST</t>
        </is>
      </c>
      <c r="G46" s="32" t="inlineStr">
        <is>
          <t>/api/v1/admissions-enquiries/add-enquiry</t>
        </is>
      </c>
      <c r="H46" s="32" t="inlineStr">
        <is>
          <t>Admission Officer, Receptionist, School Admin, Principal</t>
        </is>
      </c>
      <c r="I46" s="32" t="inlineStr">
        <is>
          <t>Valid authorized request using synthetic test data and valid tenant/school context.</t>
        </is>
      </c>
      <c r="J46" s="32" t="inlineStr">
        <is>
          <t>Send request per method/endpoint. Validate schema, reference rules, authorization, status/version and response fields. Repeat write safely if idempotency/concurrency is applicable.</t>
        </is>
      </c>
      <c r="K4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6" s="32" t="inlineStr">
        <is>
          <t>Use optimistic concurrency/version checks for updates; idempotency for payments, admissions confirmation, bulk imports and other retry-prone commands.</t>
        </is>
      </c>
      <c r="M46" s="32" t="inlineStr">
        <is>
          <t>Publish domain events after successful commit when downstream modules/notifications depend on the change.</t>
        </is>
      </c>
      <c r="N46" s="30" t="inlineStr">
        <is>
          <t>P1</t>
        </is>
      </c>
      <c r="O46" s="30" t="inlineStr">
        <is>
          <t>Yes</t>
        </is>
      </c>
      <c r="P46" s="30" t="inlineStr">
        <is>
          <t>Regression</t>
        </is>
      </c>
      <c r="Q46" s="30" t="inlineStr">
        <is>
          <t>Not Run</t>
        </is>
      </c>
      <c r="R46" s="32" t="str"/>
      <c r="S46" s="30" t="str"/>
      <c r="T46" s="30" t="str"/>
      <c r="U46" s="32" t="str"/>
    </row>
    <row r="47">
      <c r="A47" s="30" t="inlineStr">
        <is>
          <t>AT-0046</t>
        </is>
      </c>
      <c r="B47" s="30" t="inlineStr">
        <is>
          <t>Admissions &amp; Enquiries</t>
        </is>
      </c>
      <c r="C47" s="30" t="inlineStr">
        <is>
          <t>SCR-046</t>
        </is>
      </c>
      <c r="D47" s="30" t="inlineStr">
        <is>
          <t>Enquiry Details</t>
        </is>
      </c>
      <c r="E47" s="30" t="inlineStr">
        <is>
          <t>Admissions Service</t>
        </is>
      </c>
      <c r="F47" s="30" t="inlineStr">
        <is>
          <t>GET + PATCH</t>
        </is>
      </c>
      <c r="G47" s="32" t="inlineStr">
        <is>
          <t>/api/v1/admissions-enquiries/enquiry-details</t>
        </is>
      </c>
      <c r="H47" s="32" t="inlineStr">
        <is>
          <t>Admission Officer, Receptionist, School Admin, Principal</t>
        </is>
      </c>
      <c r="I47" s="32" t="inlineStr">
        <is>
          <t>Valid authorized request using synthetic test data and valid tenant/school context.</t>
        </is>
      </c>
      <c r="J47" s="32" t="inlineStr">
        <is>
          <t>Send request per method/endpoint. Validate schema, reference rules, authorization, status/version and response fields. Repeat write safely if idempotency/concurrency is applicable.</t>
        </is>
      </c>
      <c r="K4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7" s="32" t="inlineStr">
        <is>
          <t>Use optimistic concurrency/version checks for updates; idempotency for payments, admissions confirmation, bulk imports and other retry-prone commands.</t>
        </is>
      </c>
      <c r="M47" s="32" t="inlineStr">
        <is>
          <t>Publish domain events after successful commit when downstream modules/notifications depend on the change.</t>
        </is>
      </c>
      <c r="N47" s="30" t="inlineStr">
        <is>
          <t>P1</t>
        </is>
      </c>
      <c r="O47" s="30" t="inlineStr">
        <is>
          <t>Yes</t>
        </is>
      </c>
      <c r="P47" s="30" t="inlineStr">
        <is>
          <t>Regression</t>
        </is>
      </c>
      <c r="Q47" s="30" t="inlineStr">
        <is>
          <t>Not Run</t>
        </is>
      </c>
      <c r="R47" s="32" t="str"/>
      <c r="S47" s="30" t="str"/>
      <c r="T47" s="30" t="str"/>
      <c r="U47" s="32" t="str"/>
    </row>
    <row r="48">
      <c r="A48" s="30" t="inlineStr">
        <is>
          <t>AT-0047</t>
        </is>
      </c>
      <c r="B48" s="30" t="inlineStr">
        <is>
          <t>Admissions &amp; Enquiries</t>
        </is>
      </c>
      <c r="C48" s="30" t="inlineStr">
        <is>
          <t>SCR-047</t>
        </is>
      </c>
      <c r="D48" s="30" t="inlineStr">
        <is>
          <t>Follow-up Calendar</t>
        </is>
      </c>
      <c r="E48" s="30" t="inlineStr">
        <is>
          <t>Admissions Service</t>
        </is>
      </c>
      <c r="F48" s="30" t="inlineStr">
        <is>
          <t>GET + POST/PATCH</t>
        </is>
      </c>
      <c r="G48" s="32" t="inlineStr">
        <is>
          <t>/api/v1/admissions-enquiries/follow-up-calendar</t>
        </is>
      </c>
      <c r="H48" s="32" t="inlineStr">
        <is>
          <t>Admission Officer, Receptionist, School Admin, Principal</t>
        </is>
      </c>
      <c r="I48" s="32" t="inlineStr">
        <is>
          <t>Valid authorized request using synthetic test data and valid tenant/school context.</t>
        </is>
      </c>
      <c r="J48" s="32" t="inlineStr">
        <is>
          <t>Send request per method/endpoint. Validate schema, reference rules, authorization, status/version and response fields. Repeat write safely if idempotency/concurrency is applicable.</t>
        </is>
      </c>
      <c r="K4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8" s="32" t="inlineStr">
        <is>
          <t>Use optimistic concurrency/version checks for updates; idempotency for payments, admissions confirmation, bulk imports and other retry-prone commands.</t>
        </is>
      </c>
      <c r="M48" s="32" t="inlineStr">
        <is>
          <t>Publish domain events after successful commit when downstream modules/notifications depend on the change.</t>
        </is>
      </c>
      <c r="N48" s="30" t="inlineStr">
        <is>
          <t>P1</t>
        </is>
      </c>
      <c r="O48" s="30" t="inlineStr">
        <is>
          <t>Yes</t>
        </is>
      </c>
      <c r="P48" s="30" t="inlineStr">
        <is>
          <t>Regression</t>
        </is>
      </c>
      <c r="Q48" s="30" t="inlineStr">
        <is>
          <t>Not Run</t>
        </is>
      </c>
      <c r="R48" s="32" t="str"/>
      <c r="S48" s="30" t="str"/>
      <c r="T48" s="30" t="str"/>
      <c r="U48" s="32" t="str"/>
    </row>
    <row r="49">
      <c r="A49" s="30" t="inlineStr">
        <is>
          <t>AT-0048</t>
        </is>
      </c>
      <c r="B49" s="30" t="inlineStr">
        <is>
          <t>Admissions &amp; Enquiries</t>
        </is>
      </c>
      <c r="C49" s="30" t="inlineStr">
        <is>
          <t>SCR-048</t>
        </is>
      </c>
      <c r="D49" s="30" t="inlineStr">
        <is>
          <t>Admission Applications</t>
        </is>
      </c>
      <c r="E49" s="30" t="inlineStr">
        <is>
          <t>Admissions Service</t>
        </is>
      </c>
      <c r="F49" s="30" t="inlineStr">
        <is>
          <t>GET + POST/PATCH actions</t>
        </is>
      </c>
      <c r="G49" s="32" t="inlineStr">
        <is>
          <t>/api/v1/admissions-enquiries/admission-applications</t>
        </is>
      </c>
      <c r="H49" s="32" t="inlineStr">
        <is>
          <t>Admission Officer, Receptionist, School Admin, Principal</t>
        </is>
      </c>
      <c r="I49" s="32" t="inlineStr">
        <is>
          <t>Valid authorized request using synthetic test data and valid tenant/school context.</t>
        </is>
      </c>
      <c r="J49" s="32" t="inlineStr">
        <is>
          <t>Send request per method/endpoint. Validate schema, reference rules, authorization, status/version and response fields. Repeat write safely if idempotency/concurrency is applicable.</t>
        </is>
      </c>
      <c r="K4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9" s="32" t="inlineStr">
        <is>
          <t>Use optimistic concurrency/version checks for updates; idempotency for payments, admissions confirmation, bulk imports and other retry-prone commands.</t>
        </is>
      </c>
      <c r="M49" s="32" t="inlineStr">
        <is>
          <t>Publish domain events after successful commit when downstream modules/notifications depend on the change.</t>
        </is>
      </c>
      <c r="N49" s="30" t="inlineStr">
        <is>
          <t>P1</t>
        </is>
      </c>
      <c r="O49" s="30" t="inlineStr">
        <is>
          <t>Yes</t>
        </is>
      </c>
      <c r="P49" s="30" t="inlineStr">
        <is>
          <t>Regression</t>
        </is>
      </c>
      <c r="Q49" s="30" t="inlineStr">
        <is>
          <t>Not Run</t>
        </is>
      </c>
      <c r="R49" s="32" t="str"/>
      <c r="S49" s="30" t="str"/>
      <c r="T49" s="30" t="str"/>
      <c r="U49" s="32" t="str"/>
    </row>
    <row r="50">
      <c r="A50" s="30" t="inlineStr">
        <is>
          <t>AT-0049</t>
        </is>
      </c>
      <c r="B50" s="30" t="inlineStr">
        <is>
          <t>Admissions &amp; Enquiries</t>
        </is>
      </c>
      <c r="C50" s="30" t="inlineStr">
        <is>
          <t>SCR-049</t>
        </is>
      </c>
      <c r="D50" s="30" t="inlineStr">
        <is>
          <t>New Admission Application</t>
        </is>
      </c>
      <c r="E50" s="30" t="inlineStr">
        <is>
          <t>Admissions Service</t>
        </is>
      </c>
      <c r="F50" s="30" t="inlineStr">
        <is>
          <t>POST</t>
        </is>
      </c>
      <c r="G50" s="32" t="inlineStr">
        <is>
          <t>/api/v1/admissions-enquiries/new-admission-application</t>
        </is>
      </c>
      <c r="H50" s="32" t="inlineStr">
        <is>
          <t>Admission Officer, Receptionist, School Admin, Principal</t>
        </is>
      </c>
      <c r="I50" s="32" t="inlineStr">
        <is>
          <t>Valid authorized request using synthetic test data and valid tenant/school context.</t>
        </is>
      </c>
      <c r="J50" s="32" t="inlineStr">
        <is>
          <t>Send request per method/endpoint. Validate schema, reference rules, authorization, status/version and response fields. Repeat write safely if idempotency/concurrency is applicable.</t>
        </is>
      </c>
      <c r="K5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0" s="32" t="inlineStr">
        <is>
          <t>Use optimistic concurrency/version checks for updates; idempotency for payments, admissions confirmation, bulk imports and other retry-prone commands.</t>
        </is>
      </c>
      <c r="M50" s="32" t="inlineStr">
        <is>
          <t>Publish domain events after successful commit when downstream modules/notifications depend on the change.</t>
        </is>
      </c>
      <c r="N50" s="30" t="inlineStr">
        <is>
          <t>P1</t>
        </is>
      </c>
      <c r="O50" s="30" t="inlineStr">
        <is>
          <t>Yes</t>
        </is>
      </c>
      <c r="P50" s="30" t="inlineStr">
        <is>
          <t>Regression</t>
        </is>
      </c>
      <c r="Q50" s="30" t="inlineStr">
        <is>
          <t>Not Run</t>
        </is>
      </c>
      <c r="R50" s="32" t="str"/>
      <c r="S50" s="30" t="str"/>
      <c r="T50" s="30" t="str"/>
      <c r="U50" s="32" t="str"/>
    </row>
    <row r="51">
      <c r="A51" s="30" t="inlineStr">
        <is>
          <t>AT-0050</t>
        </is>
      </c>
      <c r="B51" s="30" t="inlineStr">
        <is>
          <t>Admissions &amp; Enquiries</t>
        </is>
      </c>
      <c r="C51" s="30" t="inlineStr">
        <is>
          <t>SCR-050</t>
        </is>
      </c>
      <c r="D51" s="30" t="inlineStr">
        <is>
          <t>Application Details</t>
        </is>
      </c>
      <c r="E51" s="30" t="inlineStr">
        <is>
          <t>Admissions Service</t>
        </is>
      </c>
      <c r="F51" s="30" t="inlineStr">
        <is>
          <t>GET + PATCH</t>
        </is>
      </c>
      <c r="G51" s="32" t="inlineStr">
        <is>
          <t>/api/v1/admissions-enquiries/application-details</t>
        </is>
      </c>
      <c r="H51" s="32" t="inlineStr">
        <is>
          <t>Admission Officer, Receptionist, School Admin, Principal</t>
        </is>
      </c>
      <c r="I51" s="32" t="inlineStr">
        <is>
          <t>Valid authorized request using synthetic test data and valid tenant/school context.</t>
        </is>
      </c>
      <c r="J51" s="32" t="inlineStr">
        <is>
          <t>Send request per method/endpoint. Validate schema, reference rules, authorization, status/version and response fields. Repeat write safely if idempotency/concurrency is applicable.</t>
        </is>
      </c>
      <c r="K5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1" s="32" t="inlineStr">
        <is>
          <t>Use optimistic concurrency/version checks for updates; idempotency for payments, admissions confirmation, bulk imports and other retry-prone commands.</t>
        </is>
      </c>
      <c r="M51" s="32" t="inlineStr">
        <is>
          <t>Publish domain events after successful commit when downstream modules/notifications depend on the change.</t>
        </is>
      </c>
      <c r="N51" s="30" t="inlineStr">
        <is>
          <t>P1</t>
        </is>
      </c>
      <c r="O51" s="30" t="inlineStr">
        <is>
          <t>Yes</t>
        </is>
      </c>
      <c r="P51" s="30" t="inlineStr">
        <is>
          <t>Regression</t>
        </is>
      </c>
      <c r="Q51" s="30" t="inlineStr">
        <is>
          <t>Not Run</t>
        </is>
      </c>
      <c r="R51" s="32" t="str"/>
      <c r="S51" s="30" t="str"/>
      <c r="T51" s="30" t="str"/>
      <c r="U51" s="32" t="str"/>
    </row>
    <row r="52">
      <c r="A52" s="30" t="inlineStr">
        <is>
          <t>AT-0051</t>
        </is>
      </c>
      <c r="B52" s="30" t="inlineStr">
        <is>
          <t>Admissions &amp; Enquiries</t>
        </is>
      </c>
      <c r="C52" s="30" t="inlineStr">
        <is>
          <t>SCR-051</t>
        </is>
      </c>
      <c r="D52" s="30" t="inlineStr">
        <is>
          <t>Document Verification</t>
        </is>
      </c>
      <c r="E52" s="30" t="inlineStr">
        <is>
          <t>Admissions Service</t>
        </is>
      </c>
      <c r="F52" s="30" t="inlineStr">
        <is>
          <t>PATCH/POST action</t>
        </is>
      </c>
      <c r="G52" s="32" t="inlineStr">
        <is>
          <t>/api/v1/admissions-enquiries/document-verification</t>
        </is>
      </c>
      <c r="H52" s="32" t="inlineStr">
        <is>
          <t>Admission Officer, Receptionist, School Admin, Principal</t>
        </is>
      </c>
      <c r="I52" s="32" t="inlineStr">
        <is>
          <t>Valid authorized request using synthetic test data and valid tenant/school context.</t>
        </is>
      </c>
      <c r="J52" s="32" t="inlineStr">
        <is>
          <t>Send request per method/endpoint. Validate schema, reference rules, authorization, status/version and response fields. Repeat write safely if idempotency/concurrency is applicable.</t>
        </is>
      </c>
      <c r="K5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2" s="32" t="inlineStr">
        <is>
          <t>Use optimistic concurrency/version checks for updates; idempotency for payments, admissions confirmation, bulk imports and other retry-prone commands.</t>
        </is>
      </c>
      <c r="M52" s="32" t="inlineStr">
        <is>
          <t>Publish domain events after successful commit when downstream modules/notifications depend on the change.</t>
        </is>
      </c>
      <c r="N52" s="30" t="inlineStr">
        <is>
          <t>P1</t>
        </is>
      </c>
      <c r="O52" s="30" t="inlineStr">
        <is>
          <t>Yes</t>
        </is>
      </c>
      <c r="P52" s="30" t="inlineStr">
        <is>
          <t>Regression</t>
        </is>
      </c>
      <c r="Q52" s="30" t="inlineStr">
        <is>
          <t>Not Run</t>
        </is>
      </c>
      <c r="R52" s="32" t="str"/>
      <c r="S52" s="30" t="str"/>
      <c r="T52" s="30" t="str"/>
      <c r="U52" s="32" t="str"/>
    </row>
    <row r="53">
      <c r="A53" s="30" t="inlineStr">
        <is>
          <t>AT-0052</t>
        </is>
      </c>
      <c r="B53" s="30" t="inlineStr">
        <is>
          <t>Admissions &amp; Enquiries</t>
        </is>
      </c>
      <c r="C53" s="30" t="inlineStr">
        <is>
          <t>SCR-052</t>
        </is>
      </c>
      <c r="D53" s="30" t="inlineStr">
        <is>
          <t>Entrance Assessment</t>
        </is>
      </c>
      <c r="E53" s="30" t="inlineStr">
        <is>
          <t>Admissions Service</t>
        </is>
      </c>
      <c r="F53" s="30" t="inlineStr">
        <is>
          <t>GET + POST/PATCH</t>
        </is>
      </c>
      <c r="G53" s="32" t="inlineStr">
        <is>
          <t>/api/v1/admissions-enquiries/entrance-assessment</t>
        </is>
      </c>
      <c r="H53" s="32" t="inlineStr">
        <is>
          <t>Admission Officer, Receptionist, School Admin, Principal</t>
        </is>
      </c>
      <c r="I53" s="32" t="inlineStr">
        <is>
          <t>Valid authorized request using synthetic test data and valid tenant/school context.</t>
        </is>
      </c>
      <c r="J53" s="32" t="inlineStr">
        <is>
          <t>Send request per method/endpoint. Validate schema, reference rules, authorization, status/version and response fields. Repeat write safely if idempotency/concurrency is applicable.</t>
        </is>
      </c>
      <c r="K5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3" s="32" t="inlineStr">
        <is>
          <t>Use optimistic concurrency/version checks for updates; idempotency for payments, admissions confirmation, bulk imports and other retry-prone commands.</t>
        </is>
      </c>
      <c r="M53" s="32" t="inlineStr">
        <is>
          <t>Publish domain events after successful commit when downstream modules/notifications depend on the change.</t>
        </is>
      </c>
      <c r="N53" s="30" t="inlineStr">
        <is>
          <t>P1</t>
        </is>
      </c>
      <c r="O53" s="30" t="inlineStr">
        <is>
          <t>Yes</t>
        </is>
      </c>
      <c r="P53" s="30" t="inlineStr">
        <is>
          <t>Regression</t>
        </is>
      </c>
      <c r="Q53" s="30" t="inlineStr">
        <is>
          <t>Not Run</t>
        </is>
      </c>
      <c r="R53" s="32" t="str"/>
      <c r="S53" s="30" t="str"/>
      <c r="T53" s="30" t="str"/>
      <c r="U53" s="32" t="str"/>
    </row>
    <row r="54">
      <c r="A54" s="30" t="inlineStr">
        <is>
          <t>AT-0053</t>
        </is>
      </c>
      <c r="B54" s="30" t="inlineStr">
        <is>
          <t>Admissions &amp; Enquiries</t>
        </is>
      </c>
      <c r="C54" s="30" t="inlineStr">
        <is>
          <t>SCR-053</t>
        </is>
      </c>
      <c r="D54" s="30" t="inlineStr">
        <is>
          <t>Admission Approval</t>
        </is>
      </c>
      <c r="E54" s="30" t="inlineStr">
        <is>
          <t>Admissions Service</t>
        </is>
      </c>
      <c r="F54" s="30" t="inlineStr">
        <is>
          <t>PATCH/POST action</t>
        </is>
      </c>
      <c r="G54" s="32" t="inlineStr">
        <is>
          <t>/api/v1/admissions-enquiries/admission-approval</t>
        </is>
      </c>
      <c r="H54" s="32" t="inlineStr">
        <is>
          <t>Admission Officer, Receptionist, School Admin, Principal</t>
        </is>
      </c>
      <c r="I54" s="32" t="inlineStr">
        <is>
          <t>Valid authorized request using synthetic test data and valid tenant/school context.</t>
        </is>
      </c>
      <c r="J54" s="32" t="inlineStr">
        <is>
          <t>Send request per method/endpoint. Validate schema, reference rules, authorization, status/version and response fields. Repeat write safely if idempotency/concurrency is applicable.</t>
        </is>
      </c>
      <c r="K5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4" s="32" t="inlineStr">
        <is>
          <t>Use optimistic concurrency/version checks for updates; idempotency for payments, admissions confirmation, bulk imports and other retry-prone commands.</t>
        </is>
      </c>
      <c r="M54" s="32" t="inlineStr">
        <is>
          <t>Publish domain events after successful commit when downstream modules/notifications depend on the change.</t>
        </is>
      </c>
      <c r="N54" s="30" t="inlineStr">
        <is>
          <t>P1</t>
        </is>
      </c>
      <c r="O54" s="30" t="inlineStr">
        <is>
          <t>Yes</t>
        </is>
      </c>
      <c r="P54" s="30" t="inlineStr">
        <is>
          <t>Regression</t>
        </is>
      </c>
      <c r="Q54" s="30" t="inlineStr">
        <is>
          <t>Not Run</t>
        </is>
      </c>
      <c r="R54" s="32" t="str"/>
      <c r="S54" s="30" t="str"/>
      <c r="T54" s="30" t="str"/>
      <c r="U54" s="32" t="str"/>
    </row>
    <row r="55">
      <c r="A55" s="30" t="inlineStr">
        <is>
          <t>AT-0054</t>
        </is>
      </c>
      <c r="B55" s="30" t="inlineStr">
        <is>
          <t>Admissions &amp; Enquiries</t>
        </is>
      </c>
      <c r="C55" s="30" t="inlineStr">
        <is>
          <t>SCR-054</t>
        </is>
      </c>
      <c r="D55" s="30" t="inlineStr">
        <is>
          <t>Admission Confirmation &amp; Student Creation</t>
        </is>
      </c>
      <c r="E55" s="30" t="inlineStr">
        <is>
          <t>Admissions Service</t>
        </is>
      </c>
      <c r="F55" s="30" t="inlineStr">
        <is>
          <t>GET + POST/PATCH</t>
        </is>
      </c>
      <c r="G55" s="32" t="inlineStr">
        <is>
          <t>/api/v1/admissions-enquiries/admission-confirmation-student-creation</t>
        </is>
      </c>
      <c r="H55" s="32" t="inlineStr">
        <is>
          <t>Admission Officer, Receptionist, School Admin, Principal</t>
        </is>
      </c>
      <c r="I55" s="32" t="inlineStr">
        <is>
          <t>Valid authorized request using synthetic test data and valid tenant/school context.</t>
        </is>
      </c>
      <c r="J55" s="32" t="inlineStr">
        <is>
          <t>Send request per method/endpoint. Validate schema, reference rules, authorization, status/version and response fields. Repeat write safely if idempotency/concurrency is applicable.</t>
        </is>
      </c>
      <c r="K5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5" s="32" t="inlineStr">
        <is>
          <t>Use optimistic concurrency/version checks for updates; idempotency for payments, admissions confirmation, bulk imports and other retry-prone commands.</t>
        </is>
      </c>
      <c r="M55" s="32" t="inlineStr">
        <is>
          <t>Publish domain events after successful commit when downstream modules/notifications depend on the change.</t>
        </is>
      </c>
      <c r="N55" s="30" t="inlineStr">
        <is>
          <t>P1</t>
        </is>
      </c>
      <c r="O55" s="30" t="inlineStr">
        <is>
          <t>Yes</t>
        </is>
      </c>
      <c r="P55" s="30" t="inlineStr">
        <is>
          <t>Regression</t>
        </is>
      </c>
      <c r="Q55" s="30" t="inlineStr">
        <is>
          <t>Not Run</t>
        </is>
      </c>
      <c r="R55" s="32" t="str"/>
      <c r="S55" s="30" t="str"/>
      <c r="T55" s="30" t="str"/>
      <c r="U55" s="32" t="str"/>
    </row>
    <row r="56">
      <c r="A56" s="30" t="inlineStr">
        <is>
          <t>AT-0055</t>
        </is>
      </c>
      <c r="B56" s="30" t="inlineStr">
        <is>
          <t>Students</t>
        </is>
      </c>
      <c r="C56" s="30" t="inlineStr">
        <is>
          <t>SCR-055</t>
        </is>
      </c>
      <c r="D56" s="30" t="inlineStr">
        <is>
          <t>Student Directory</t>
        </is>
      </c>
      <c r="E56" s="30" t="inlineStr">
        <is>
          <t>Student Service</t>
        </is>
      </c>
      <c r="F56" s="30" t="inlineStr">
        <is>
          <t>GET + POST/PATCH actions</t>
        </is>
      </c>
      <c r="G56" s="32" t="inlineStr">
        <is>
          <t>/api/v1/students/student-directory</t>
        </is>
      </c>
      <c r="H56" s="32" t="inlineStr">
        <is>
          <t>School Admin, Principal, Class Teacher, Teacher</t>
        </is>
      </c>
      <c r="I56" s="32" t="inlineStr">
        <is>
          <t>Valid authorized request using synthetic test data and valid tenant/school context.</t>
        </is>
      </c>
      <c r="J56" s="32" t="inlineStr">
        <is>
          <t>Send request per method/endpoint. Validate schema, reference rules, authorization, status/version and response fields. Repeat write safely if idempotency/concurrency is applicable.</t>
        </is>
      </c>
      <c r="K5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6" s="32" t="inlineStr">
        <is>
          <t>Use optimistic concurrency/version checks for updates; idempotency for payments, admissions confirmation, bulk imports and other retry-prone commands.</t>
        </is>
      </c>
      <c r="M56" s="32" t="inlineStr">
        <is>
          <t>Publish domain events after successful commit when downstream modules/notifications depend on the change.</t>
        </is>
      </c>
      <c r="N56" s="30" t="inlineStr">
        <is>
          <t>P1</t>
        </is>
      </c>
      <c r="O56" s="30" t="inlineStr">
        <is>
          <t>Yes</t>
        </is>
      </c>
      <c r="P56" s="30" t="inlineStr">
        <is>
          <t>Regression</t>
        </is>
      </c>
      <c r="Q56" s="30" t="inlineStr">
        <is>
          <t>Not Run</t>
        </is>
      </c>
      <c r="R56" s="32" t="str"/>
      <c r="S56" s="30" t="str"/>
      <c r="T56" s="30" t="str"/>
      <c r="U56" s="32" t="str"/>
    </row>
    <row r="57">
      <c r="A57" s="30" t="inlineStr">
        <is>
          <t>AT-0056</t>
        </is>
      </c>
      <c r="B57" s="30" t="inlineStr">
        <is>
          <t>Students</t>
        </is>
      </c>
      <c r="C57" s="30" t="inlineStr">
        <is>
          <t>SCR-056</t>
        </is>
      </c>
      <c r="D57" s="30" t="inlineStr">
        <is>
          <t>Add Student</t>
        </is>
      </c>
      <c r="E57" s="30" t="inlineStr">
        <is>
          <t>Student Service</t>
        </is>
      </c>
      <c r="F57" s="30" t="inlineStr">
        <is>
          <t>POST</t>
        </is>
      </c>
      <c r="G57" s="32" t="inlineStr">
        <is>
          <t>/api/v1/students/add-student</t>
        </is>
      </c>
      <c r="H57" s="32" t="inlineStr">
        <is>
          <t>School Admin, Principal, Class Teacher, Teacher</t>
        </is>
      </c>
      <c r="I57" s="32" t="inlineStr">
        <is>
          <t>Valid authorized request using synthetic test data and valid tenant/school context.</t>
        </is>
      </c>
      <c r="J57" s="32" t="inlineStr">
        <is>
          <t>Send request per method/endpoint. Validate schema, reference rules, authorization, status/version and response fields. Repeat write safely if idempotency/concurrency is applicable.</t>
        </is>
      </c>
      <c r="K5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7" s="32" t="inlineStr">
        <is>
          <t>Use optimistic concurrency/version checks for updates; idempotency for payments, admissions confirmation, bulk imports and other retry-prone commands.</t>
        </is>
      </c>
      <c r="M57" s="32" t="inlineStr">
        <is>
          <t>Publish domain events after successful commit when downstream modules/notifications depend on the change.</t>
        </is>
      </c>
      <c r="N57" s="30" t="inlineStr">
        <is>
          <t>P1</t>
        </is>
      </c>
      <c r="O57" s="30" t="inlineStr">
        <is>
          <t>Yes</t>
        </is>
      </c>
      <c r="P57" s="30" t="inlineStr">
        <is>
          <t>Regression</t>
        </is>
      </c>
      <c r="Q57" s="30" t="inlineStr">
        <is>
          <t>Not Run</t>
        </is>
      </c>
      <c r="R57" s="32" t="str"/>
      <c r="S57" s="30" t="str"/>
      <c r="T57" s="30" t="str"/>
      <c r="U57" s="32" t="str"/>
    </row>
    <row r="58">
      <c r="A58" s="30" t="inlineStr">
        <is>
          <t>AT-0057</t>
        </is>
      </c>
      <c r="B58" s="30" t="inlineStr">
        <is>
          <t>Students</t>
        </is>
      </c>
      <c r="C58" s="30" t="inlineStr">
        <is>
          <t>SCR-057</t>
        </is>
      </c>
      <c r="D58" s="30" t="inlineStr">
        <is>
          <t>Student Profile Overview</t>
        </is>
      </c>
      <c r="E58" s="30" t="inlineStr">
        <is>
          <t>Student Service</t>
        </is>
      </c>
      <c r="F58" s="30" t="inlineStr">
        <is>
          <t>GET + PATCH</t>
        </is>
      </c>
      <c r="G58" s="32" t="inlineStr">
        <is>
          <t>/api/v1/students/student-profile-overview</t>
        </is>
      </c>
      <c r="H58" s="32" t="inlineStr">
        <is>
          <t>School Admin, Principal, Class Teacher, Teacher</t>
        </is>
      </c>
      <c r="I58" s="32" t="inlineStr">
        <is>
          <t>Valid authorized request using synthetic test data and valid tenant/school context.</t>
        </is>
      </c>
      <c r="J58" s="32" t="inlineStr">
        <is>
          <t>Send request per method/endpoint. Validate schema, reference rules, authorization, status/version and response fields. Repeat write safely if idempotency/concurrency is applicable.</t>
        </is>
      </c>
      <c r="K5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8" s="32" t="inlineStr">
        <is>
          <t>Use optimistic concurrency/version checks for updates; idempotency for payments, admissions confirmation, bulk imports and other retry-prone commands.</t>
        </is>
      </c>
      <c r="M58" s="32" t="inlineStr">
        <is>
          <t>Publish domain events after successful commit when downstream modules/notifications depend on the change.</t>
        </is>
      </c>
      <c r="N58" s="30" t="inlineStr">
        <is>
          <t>P1</t>
        </is>
      </c>
      <c r="O58" s="30" t="inlineStr">
        <is>
          <t>Yes</t>
        </is>
      </c>
      <c r="P58" s="30" t="inlineStr">
        <is>
          <t>Regression</t>
        </is>
      </c>
      <c r="Q58" s="30" t="inlineStr">
        <is>
          <t>Not Run</t>
        </is>
      </c>
      <c r="R58" s="32" t="str"/>
      <c r="S58" s="30" t="str"/>
      <c r="T58" s="30" t="str"/>
      <c r="U58" s="32" t="str"/>
    </row>
    <row r="59">
      <c r="A59" s="30" t="inlineStr">
        <is>
          <t>AT-0058</t>
        </is>
      </c>
      <c r="B59" s="30" t="inlineStr">
        <is>
          <t>Students</t>
        </is>
      </c>
      <c r="C59" s="30" t="inlineStr">
        <is>
          <t>SCR-058</t>
        </is>
      </c>
      <c r="D59" s="30" t="inlineStr">
        <is>
          <t>Edit Student</t>
        </is>
      </c>
      <c r="E59" s="30" t="inlineStr">
        <is>
          <t>Student Service</t>
        </is>
      </c>
      <c r="F59" s="30" t="inlineStr">
        <is>
          <t>PATCH/POST action</t>
        </is>
      </c>
      <c r="G59" s="32" t="inlineStr">
        <is>
          <t>/api/v1/students/edit-student</t>
        </is>
      </c>
      <c r="H59" s="32" t="inlineStr">
        <is>
          <t>School Admin, Principal, Class Teacher, Teacher</t>
        </is>
      </c>
      <c r="I59" s="32" t="inlineStr">
        <is>
          <t>Valid authorized request using synthetic test data and valid tenant/school context.</t>
        </is>
      </c>
      <c r="J59" s="32" t="inlineStr">
        <is>
          <t>Send request per method/endpoint. Validate schema, reference rules, authorization, status/version and response fields. Repeat write safely if idempotency/concurrency is applicable.</t>
        </is>
      </c>
      <c r="K5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9" s="32" t="inlineStr">
        <is>
          <t>Use optimistic concurrency/version checks for updates; idempotency for payments, admissions confirmation, bulk imports and other retry-prone commands.</t>
        </is>
      </c>
      <c r="M59" s="32" t="inlineStr">
        <is>
          <t>Publish domain events after successful commit when downstream modules/notifications depend on the change.</t>
        </is>
      </c>
      <c r="N59" s="30" t="inlineStr">
        <is>
          <t>P1</t>
        </is>
      </c>
      <c r="O59" s="30" t="inlineStr">
        <is>
          <t>Yes</t>
        </is>
      </c>
      <c r="P59" s="30" t="inlineStr">
        <is>
          <t>Regression</t>
        </is>
      </c>
      <c r="Q59" s="30" t="inlineStr">
        <is>
          <t>Not Run</t>
        </is>
      </c>
      <c r="R59" s="32" t="str"/>
      <c r="S59" s="30" t="str"/>
      <c r="T59" s="30" t="str"/>
      <c r="U59" s="32" t="str"/>
    </row>
    <row r="60">
      <c r="A60" s="30" t="inlineStr">
        <is>
          <t>AT-0059</t>
        </is>
      </c>
      <c r="B60" s="30" t="inlineStr">
        <is>
          <t>Students</t>
        </is>
      </c>
      <c r="C60" s="30" t="inlineStr">
        <is>
          <t>SCR-059</t>
        </is>
      </c>
      <c r="D60" s="30" t="inlineStr">
        <is>
          <t>Student Academic Details</t>
        </is>
      </c>
      <c r="E60" s="30" t="inlineStr">
        <is>
          <t>Student Service</t>
        </is>
      </c>
      <c r="F60" s="30" t="inlineStr">
        <is>
          <t>GET + PATCH</t>
        </is>
      </c>
      <c r="G60" s="32" t="inlineStr">
        <is>
          <t>/api/v1/students/student-academic-details</t>
        </is>
      </c>
      <c r="H60" s="32" t="inlineStr">
        <is>
          <t>School Admin, Principal, Class Teacher, Teacher</t>
        </is>
      </c>
      <c r="I60" s="32" t="inlineStr">
        <is>
          <t>Valid authorized request using synthetic test data and valid tenant/school context.</t>
        </is>
      </c>
      <c r="J60" s="32" t="inlineStr">
        <is>
          <t>Send request per method/endpoint. Validate schema, reference rules, authorization, status/version and response fields. Repeat write safely if idempotency/concurrency is applicable.</t>
        </is>
      </c>
      <c r="K6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0" s="32" t="inlineStr">
        <is>
          <t>Use optimistic concurrency/version checks for updates; idempotency for payments, admissions confirmation, bulk imports and other retry-prone commands.</t>
        </is>
      </c>
      <c r="M60" s="32" t="inlineStr">
        <is>
          <t>Publish domain events after successful commit when downstream modules/notifications depend on the change.</t>
        </is>
      </c>
      <c r="N60" s="30" t="inlineStr">
        <is>
          <t>P1</t>
        </is>
      </c>
      <c r="O60" s="30" t="inlineStr">
        <is>
          <t>Yes</t>
        </is>
      </c>
      <c r="P60" s="30" t="inlineStr">
        <is>
          <t>Regression</t>
        </is>
      </c>
      <c r="Q60" s="30" t="inlineStr">
        <is>
          <t>Not Run</t>
        </is>
      </c>
      <c r="R60" s="32" t="str"/>
      <c r="S60" s="30" t="str"/>
      <c r="T60" s="30" t="str"/>
      <c r="U60" s="32" t="str"/>
    </row>
    <row r="61">
      <c r="A61" s="30" t="inlineStr">
        <is>
          <t>AT-0060</t>
        </is>
      </c>
      <c r="B61" s="30" t="inlineStr">
        <is>
          <t>Students</t>
        </is>
      </c>
      <c r="C61" s="30" t="inlineStr">
        <is>
          <t>SCR-060</t>
        </is>
      </c>
      <c r="D61" s="30" t="inlineStr">
        <is>
          <t>Student Attendance History</t>
        </is>
      </c>
      <c r="E61" s="30" t="inlineStr">
        <is>
          <t>Student Service</t>
        </is>
      </c>
      <c r="F61" s="30" t="inlineStr">
        <is>
          <t>GET + PATCH</t>
        </is>
      </c>
      <c r="G61" s="32" t="inlineStr">
        <is>
          <t>/api/v1/students/student-attendance-history</t>
        </is>
      </c>
      <c r="H61" s="32" t="inlineStr">
        <is>
          <t>School Admin, Principal, Class Teacher, Teacher</t>
        </is>
      </c>
      <c r="I61" s="32" t="inlineStr">
        <is>
          <t>Valid authorized request using synthetic test data and valid tenant/school context.</t>
        </is>
      </c>
      <c r="J61" s="32" t="inlineStr">
        <is>
          <t>Send request per method/endpoint. Validate schema, reference rules, authorization, status/version and response fields. Repeat write safely if idempotency/concurrency is applicable.</t>
        </is>
      </c>
      <c r="K6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1" s="32" t="inlineStr">
        <is>
          <t>Use optimistic concurrency/version checks for updates; idempotency for payments, admissions confirmation, bulk imports and other retry-prone commands.</t>
        </is>
      </c>
      <c r="M61" s="32" t="inlineStr">
        <is>
          <t>Publish domain events after successful commit when downstream modules/notifications depend on the change.</t>
        </is>
      </c>
      <c r="N61" s="30" t="inlineStr">
        <is>
          <t>P1</t>
        </is>
      </c>
      <c r="O61" s="30" t="inlineStr">
        <is>
          <t>Yes</t>
        </is>
      </c>
      <c r="P61" s="30" t="inlineStr">
        <is>
          <t>Regression</t>
        </is>
      </c>
      <c r="Q61" s="30" t="inlineStr">
        <is>
          <t>Not Run</t>
        </is>
      </c>
      <c r="R61" s="32" t="str"/>
      <c r="S61" s="30" t="str"/>
      <c r="T61" s="30" t="str"/>
      <c r="U61" s="32" t="str"/>
    </row>
    <row r="62">
      <c r="A62" s="30" t="inlineStr">
        <is>
          <t>AT-0061</t>
        </is>
      </c>
      <c r="B62" s="30" t="inlineStr">
        <is>
          <t>Students</t>
        </is>
      </c>
      <c r="C62" s="30" t="inlineStr">
        <is>
          <t>SCR-061</t>
        </is>
      </c>
      <c r="D62" s="30" t="inlineStr">
        <is>
          <t>Student Examination &amp; Results</t>
        </is>
      </c>
      <c r="E62" s="30" t="inlineStr">
        <is>
          <t>Student Service</t>
        </is>
      </c>
      <c r="F62" s="30" t="inlineStr">
        <is>
          <t>GET + PATCH</t>
        </is>
      </c>
      <c r="G62" s="32" t="inlineStr">
        <is>
          <t>/api/v1/students/student-examination-results</t>
        </is>
      </c>
      <c r="H62" s="32" t="inlineStr">
        <is>
          <t>School Admin, Principal, Class Teacher, Teacher</t>
        </is>
      </c>
      <c r="I62" s="32" t="inlineStr">
        <is>
          <t>Valid authorized request using synthetic test data and valid tenant/school context.</t>
        </is>
      </c>
      <c r="J62" s="32" t="inlineStr">
        <is>
          <t>Send request per method/endpoint. Validate schema, reference rules, authorization, status/version and response fields. Repeat write safely if idempotency/concurrency is applicable.</t>
        </is>
      </c>
      <c r="K6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2" s="32" t="inlineStr">
        <is>
          <t>Use optimistic concurrency/version checks for updates; idempotency for payments, admissions confirmation, bulk imports and other retry-prone commands.</t>
        </is>
      </c>
      <c r="M62" s="32" t="inlineStr">
        <is>
          <t>Publish domain events after successful commit when downstream modules/notifications depend on the change.</t>
        </is>
      </c>
      <c r="N62" s="30" t="inlineStr">
        <is>
          <t>P1</t>
        </is>
      </c>
      <c r="O62" s="30" t="inlineStr">
        <is>
          <t>Yes</t>
        </is>
      </c>
      <c r="P62" s="30" t="inlineStr">
        <is>
          <t>Regression</t>
        </is>
      </c>
      <c r="Q62" s="30" t="inlineStr">
        <is>
          <t>Not Run</t>
        </is>
      </c>
      <c r="R62" s="32" t="str"/>
      <c r="S62" s="30" t="str"/>
      <c r="T62" s="30" t="str"/>
      <c r="U62" s="32" t="str"/>
    </row>
    <row r="63">
      <c r="A63" s="30" t="inlineStr">
        <is>
          <t>AT-0062</t>
        </is>
      </c>
      <c r="B63" s="30" t="inlineStr">
        <is>
          <t>Students</t>
        </is>
      </c>
      <c r="C63" s="30" t="inlineStr">
        <is>
          <t>SCR-062</t>
        </is>
      </c>
      <c r="D63" s="30" t="inlineStr">
        <is>
          <t>Student Fees &amp; Ledger</t>
        </is>
      </c>
      <c r="E63" s="30" t="inlineStr">
        <is>
          <t>Student Service</t>
        </is>
      </c>
      <c r="F63" s="30" t="inlineStr">
        <is>
          <t>GET + PATCH</t>
        </is>
      </c>
      <c r="G63" s="32" t="inlineStr">
        <is>
          <t>/api/v1/students/student-fees-ledger</t>
        </is>
      </c>
      <c r="H63" s="32" t="inlineStr">
        <is>
          <t>School Admin, Principal, Class Teacher, Teacher</t>
        </is>
      </c>
      <c r="I63" s="32" t="inlineStr">
        <is>
          <t>Valid authorized request using synthetic test data and valid tenant/school context.</t>
        </is>
      </c>
      <c r="J63" s="32" t="inlineStr">
        <is>
          <t>Send request per method/endpoint. Validate schema, reference rules, authorization, status/version and response fields. Repeat write safely if idempotency/concurrency is applicable.</t>
        </is>
      </c>
      <c r="K6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3" s="32" t="inlineStr">
        <is>
          <t>Use optimistic concurrency/version checks for updates; idempotency for payments, admissions confirmation, bulk imports and other retry-prone commands.</t>
        </is>
      </c>
      <c r="M63" s="32" t="inlineStr">
        <is>
          <t>Publish domain events after successful commit when downstream modules/notifications depend on the change.</t>
        </is>
      </c>
      <c r="N63" s="30" t="inlineStr">
        <is>
          <t>P1</t>
        </is>
      </c>
      <c r="O63" s="30" t="inlineStr">
        <is>
          <t>Yes</t>
        </is>
      </c>
      <c r="P63" s="30" t="inlineStr">
        <is>
          <t>Regression</t>
        </is>
      </c>
      <c r="Q63" s="30" t="inlineStr">
        <is>
          <t>Not Run</t>
        </is>
      </c>
      <c r="R63" s="32" t="str"/>
      <c r="S63" s="30" t="str"/>
      <c r="T63" s="30" t="str"/>
      <c r="U63" s="32" t="str"/>
    </row>
    <row r="64">
      <c r="A64" s="30" t="inlineStr">
        <is>
          <t>AT-0063</t>
        </is>
      </c>
      <c r="B64" s="30" t="inlineStr">
        <is>
          <t>Students</t>
        </is>
      </c>
      <c r="C64" s="30" t="inlineStr">
        <is>
          <t>SCR-063</t>
        </is>
      </c>
      <c r="D64" s="30" t="inlineStr">
        <is>
          <t>Student Documents</t>
        </is>
      </c>
      <c r="E64" s="30" t="inlineStr">
        <is>
          <t>Student Service</t>
        </is>
      </c>
      <c r="F64" s="30" t="inlineStr">
        <is>
          <t>GET + POST/PATCH</t>
        </is>
      </c>
      <c r="G64" s="32" t="inlineStr">
        <is>
          <t>/api/v1/students/student-documents</t>
        </is>
      </c>
      <c r="H64" s="32" t="inlineStr">
        <is>
          <t>School Admin, Principal, Class Teacher, Teacher</t>
        </is>
      </c>
      <c r="I64" s="32" t="inlineStr">
        <is>
          <t>Valid authorized request using synthetic test data and valid tenant/school context.</t>
        </is>
      </c>
      <c r="J64" s="32" t="inlineStr">
        <is>
          <t>Send request per method/endpoint. Validate schema, reference rules, authorization, status/version and response fields. Repeat write safely if idempotency/concurrency is applicable.</t>
        </is>
      </c>
      <c r="K6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4" s="32" t="inlineStr">
        <is>
          <t>Use optimistic concurrency/version checks for updates; idempotency for payments, admissions confirmation, bulk imports and other retry-prone commands.</t>
        </is>
      </c>
      <c r="M64" s="32" t="inlineStr">
        <is>
          <t>Publish domain events after successful commit when downstream modules/notifications depend on the change.</t>
        </is>
      </c>
      <c r="N64" s="30" t="inlineStr">
        <is>
          <t>P1</t>
        </is>
      </c>
      <c r="O64" s="30" t="inlineStr">
        <is>
          <t>Yes</t>
        </is>
      </c>
      <c r="P64" s="30" t="inlineStr">
        <is>
          <t>Regression</t>
        </is>
      </c>
      <c r="Q64" s="30" t="inlineStr">
        <is>
          <t>Not Run</t>
        </is>
      </c>
      <c r="R64" s="32" t="str"/>
      <c r="S64" s="30" t="str"/>
      <c r="T64" s="30" t="str"/>
      <c r="U64" s="32" t="str"/>
    </row>
    <row r="65">
      <c r="A65" s="30" t="inlineStr">
        <is>
          <t>AT-0064</t>
        </is>
      </c>
      <c r="B65" s="30" t="inlineStr">
        <is>
          <t>Students</t>
        </is>
      </c>
      <c r="C65" s="30" t="inlineStr">
        <is>
          <t>SCR-064</t>
        </is>
      </c>
      <c r="D65" s="30" t="inlineStr">
        <is>
          <t>Student Behaviour &amp; Discipline</t>
        </is>
      </c>
      <c r="E65" s="30" t="inlineStr">
        <is>
          <t>Student Service</t>
        </is>
      </c>
      <c r="F65" s="30" t="inlineStr">
        <is>
          <t>GET + POST/PATCH</t>
        </is>
      </c>
      <c r="G65" s="32" t="inlineStr">
        <is>
          <t>/api/v1/students/student-behaviour-discipline</t>
        </is>
      </c>
      <c r="H65" s="32" t="inlineStr">
        <is>
          <t>School Admin, Principal, Class Teacher, Teacher</t>
        </is>
      </c>
      <c r="I65" s="32" t="inlineStr">
        <is>
          <t>Valid authorized request using synthetic test data and valid tenant/school context.</t>
        </is>
      </c>
      <c r="J65" s="32" t="inlineStr">
        <is>
          <t>Send request per method/endpoint. Validate schema, reference rules, authorization, status/version and response fields. Repeat write safely if idempotency/concurrency is applicable.</t>
        </is>
      </c>
      <c r="K6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5" s="32" t="inlineStr">
        <is>
          <t>Use optimistic concurrency/version checks for updates; idempotency for payments, admissions confirmation, bulk imports and other retry-prone commands.</t>
        </is>
      </c>
      <c r="M65" s="32" t="inlineStr">
        <is>
          <t>Publish domain events after successful commit when downstream modules/notifications depend on the change.</t>
        </is>
      </c>
      <c r="N65" s="30" t="inlineStr">
        <is>
          <t>P1</t>
        </is>
      </c>
      <c r="O65" s="30" t="inlineStr">
        <is>
          <t>Yes</t>
        </is>
      </c>
      <c r="P65" s="30" t="inlineStr">
        <is>
          <t>Regression</t>
        </is>
      </c>
      <c r="Q65" s="30" t="inlineStr">
        <is>
          <t>Not Run</t>
        </is>
      </c>
      <c r="R65" s="32" t="str"/>
      <c r="S65" s="30" t="str"/>
      <c r="T65" s="30" t="str"/>
      <c r="U65" s="32" t="str"/>
    </row>
    <row r="66">
      <c r="A66" s="30" t="inlineStr">
        <is>
          <t>AT-0065</t>
        </is>
      </c>
      <c r="B66" s="30" t="inlineStr">
        <is>
          <t>Students</t>
        </is>
      </c>
      <c r="C66" s="30" t="inlineStr">
        <is>
          <t>SCR-065</t>
        </is>
      </c>
      <c r="D66" s="30" t="inlineStr">
        <is>
          <t>Student Health</t>
        </is>
      </c>
      <c r="E66" s="30" t="inlineStr">
        <is>
          <t>Student Service</t>
        </is>
      </c>
      <c r="F66" s="30" t="inlineStr">
        <is>
          <t>GET + POST/PATCH</t>
        </is>
      </c>
      <c r="G66" s="32" t="inlineStr">
        <is>
          <t>/api/v1/students/student-health</t>
        </is>
      </c>
      <c r="H66" s="32" t="inlineStr">
        <is>
          <t>School Admin, Principal, Class Teacher, Teacher</t>
        </is>
      </c>
      <c r="I66" s="32" t="inlineStr">
        <is>
          <t>Valid authorized request using synthetic test data and valid tenant/school context.</t>
        </is>
      </c>
      <c r="J66" s="32" t="inlineStr">
        <is>
          <t>Send request per method/endpoint. Validate schema, reference rules, authorization, status/version and response fields. Repeat write safely if idempotency/concurrency is applicable.</t>
        </is>
      </c>
      <c r="K6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6" s="32" t="inlineStr">
        <is>
          <t>Use optimistic concurrency/version checks for updates; idempotency for payments, admissions confirmation, bulk imports and other retry-prone commands.</t>
        </is>
      </c>
      <c r="M66" s="32" t="inlineStr">
        <is>
          <t>Publish domain events after successful commit when downstream modules/notifications depend on the change.</t>
        </is>
      </c>
      <c r="N66" s="30" t="inlineStr">
        <is>
          <t>P1</t>
        </is>
      </c>
      <c r="O66" s="30" t="inlineStr">
        <is>
          <t>Yes</t>
        </is>
      </c>
      <c r="P66" s="30" t="inlineStr">
        <is>
          <t>Regression</t>
        </is>
      </c>
      <c r="Q66" s="30" t="inlineStr">
        <is>
          <t>Not Run</t>
        </is>
      </c>
      <c r="R66" s="32" t="str"/>
      <c r="S66" s="30" t="str"/>
      <c r="T66" s="30" t="str"/>
      <c r="U66" s="32" t="str"/>
    </row>
    <row r="67">
      <c r="A67" s="30" t="inlineStr">
        <is>
          <t>AT-0066</t>
        </is>
      </c>
      <c r="B67" s="30" t="inlineStr">
        <is>
          <t>Students</t>
        </is>
      </c>
      <c r="C67" s="30" t="inlineStr">
        <is>
          <t>SCR-066</t>
        </is>
      </c>
      <c r="D67" s="30" t="inlineStr">
        <is>
          <t>Student Transport</t>
        </is>
      </c>
      <c r="E67" s="30" t="inlineStr">
        <is>
          <t>Student Service</t>
        </is>
      </c>
      <c r="F67" s="30" t="inlineStr">
        <is>
          <t>GET + POST/PATCH</t>
        </is>
      </c>
      <c r="G67" s="32" t="inlineStr">
        <is>
          <t>/api/v1/students/student-transport</t>
        </is>
      </c>
      <c r="H67" s="32" t="inlineStr">
        <is>
          <t>School Admin, Principal, Class Teacher, Teacher</t>
        </is>
      </c>
      <c r="I67" s="32" t="inlineStr">
        <is>
          <t>Valid authorized request using synthetic test data and valid tenant/school context.</t>
        </is>
      </c>
      <c r="J67" s="32" t="inlineStr">
        <is>
          <t>Send request per method/endpoint. Validate schema, reference rules, authorization, status/version and response fields. Repeat write safely if idempotency/concurrency is applicable.</t>
        </is>
      </c>
      <c r="K6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7" s="32" t="inlineStr">
        <is>
          <t>Use optimistic concurrency/version checks for updates; idempotency for payments, admissions confirmation, bulk imports and other retry-prone commands.</t>
        </is>
      </c>
      <c r="M67" s="32" t="inlineStr">
        <is>
          <t>Publish domain events after successful commit when downstream modules/notifications depend on the change.</t>
        </is>
      </c>
      <c r="N67" s="30" t="inlineStr">
        <is>
          <t>P1</t>
        </is>
      </c>
      <c r="O67" s="30" t="inlineStr">
        <is>
          <t>Yes</t>
        </is>
      </c>
      <c r="P67" s="30" t="inlineStr">
        <is>
          <t>Regression</t>
        </is>
      </c>
      <c r="Q67" s="30" t="inlineStr">
        <is>
          <t>Not Run</t>
        </is>
      </c>
      <c r="R67" s="32" t="str"/>
      <c r="S67" s="30" t="str"/>
      <c r="T67" s="30" t="str"/>
      <c r="U67" s="32" t="str"/>
    </row>
    <row r="68">
      <c r="A68" s="30" t="inlineStr">
        <is>
          <t>AT-0067</t>
        </is>
      </c>
      <c r="B68" s="30" t="inlineStr">
        <is>
          <t>Students</t>
        </is>
      </c>
      <c r="C68" s="30" t="inlineStr">
        <is>
          <t>SCR-067</t>
        </is>
      </c>
      <c r="D68" s="30" t="inlineStr">
        <is>
          <t>Student Library</t>
        </is>
      </c>
      <c r="E68" s="30" t="inlineStr">
        <is>
          <t>Student Service</t>
        </is>
      </c>
      <c r="F68" s="30" t="inlineStr">
        <is>
          <t>GET + POST/PATCH</t>
        </is>
      </c>
      <c r="G68" s="32" t="inlineStr">
        <is>
          <t>/api/v1/students/student-library</t>
        </is>
      </c>
      <c r="H68" s="32" t="inlineStr">
        <is>
          <t>School Admin, Principal, Class Teacher, Teacher</t>
        </is>
      </c>
      <c r="I68" s="32" t="inlineStr">
        <is>
          <t>Valid authorized request using synthetic test data and valid tenant/school context.</t>
        </is>
      </c>
      <c r="J68" s="32" t="inlineStr">
        <is>
          <t>Send request per method/endpoint. Validate schema, reference rules, authorization, status/version and response fields. Repeat write safely if idempotency/concurrency is applicable.</t>
        </is>
      </c>
      <c r="K6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8" s="32" t="inlineStr">
        <is>
          <t>Use optimistic concurrency/version checks for updates; idempotency for payments, admissions confirmation, bulk imports and other retry-prone commands.</t>
        </is>
      </c>
      <c r="M68" s="32" t="inlineStr">
        <is>
          <t>Publish domain events after successful commit when downstream modules/notifications depend on the change.</t>
        </is>
      </c>
      <c r="N68" s="30" t="inlineStr">
        <is>
          <t>P1</t>
        </is>
      </c>
      <c r="O68" s="30" t="inlineStr">
        <is>
          <t>Yes</t>
        </is>
      </c>
      <c r="P68" s="30" t="inlineStr">
        <is>
          <t>Regression</t>
        </is>
      </c>
      <c r="Q68" s="30" t="inlineStr">
        <is>
          <t>Not Run</t>
        </is>
      </c>
      <c r="R68" s="32" t="str"/>
      <c r="S68" s="30" t="str"/>
      <c r="T68" s="30" t="str"/>
      <c r="U68" s="32" t="str"/>
    </row>
    <row r="69">
      <c r="A69" s="30" t="inlineStr">
        <is>
          <t>AT-0068</t>
        </is>
      </c>
      <c r="B69" s="30" t="inlineStr">
        <is>
          <t>Students</t>
        </is>
      </c>
      <c r="C69" s="30" t="inlineStr">
        <is>
          <t>SCR-068</t>
        </is>
      </c>
      <c r="D69" s="30" t="inlineStr">
        <is>
          <t>Siblings &amp; Family</t>
        </is>
      </c>
      <c r="E69" s="30" t="inlineStr">
        <is>
          <t>Student Service</t>
        </is>
      </c>
      <c r="F69" s="30" t="inlineStr">
        <is>
          <t>GET + POST/PATCH</t>
        </is>
      </c>
      <c r="G69" s="32" t="inlineStr">
        <is>
          <t>/api/v1/students/siblings-family</t>
        </is>
      </c>
      <c r="H69" s="32" t="inlineStr">
        <is>
          <t>School Admin, Principal, Class Teacher, Teacher</t>
        </is>
      </c>
      <c r="I69" s="32" t="inlineStr">
        <is>
          <t>Valid authorized request using synthetic test data and valid tenant/school context.</t>
        </is>
      </c>
      <c r="J69" s="32" t="inlineStr">
        <is>
          <t>Send request per method/endpoint. Validate schema, reference rules, authorization, status/version and response fields. Repeat write safely if idempotency/concurrency is applicable.</t>
        </is>
      </c>
      <c r="K6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9" s="32" t="inlineStr">
        <is>
          <t>Use optimistic concurrency/version checks for updates; idempotency for payments, admissions confirmation, bulk imports and other retry-prone commands.</t>
        </is>
      </c>
      <c r="M69" s="32" t="inlineStr">
        <is>
          <t>Publish domain events after successful commit when downstream modules/notifications depend on the change.</t>
        </is>
      </c>
      <c r="N69" s="30" t="inlineStr">
        <is>
          <t>P1</t>
        </is>
      </c>
      <c r="O69" s="30" t="inlineStr">
        <is>
          <t>Yes</t>
        </is>
      </c>
      <c r="P69" s="30" t="inlineStr">
        <is>
          <t>Regression</t>
        </is>
      </c>
      <c r="Q69" s="30" t="inlineStr">
        <is>
          <t>Not Run</t>
        </is>
      </c>
      <c r="R69" s="32" t="str"/>
      <c r="S69" s="30" t="str"/>
      <c r="T69" s="30" t="str"/>
      <c r="U69" s="32" t="str"/>
    </row>
    <row r="70">
      <c r="A70" s="30" t="inlineStr">
        <is>
          <t>AT-0069</t>
        </is>
      </c>
      <c r="B70" s="30" t="inlineStr">
        <is>
          <t>Students</t>
        </is>
      </c>
      <c r="C70" s="30" t="inlineStr">
        <is>
          <t>SCR-069</t>
        </is>
      </c>
      <c r="D70" s="30" t="inlineStr">
        <is>
          <t>Promotion / Transfer</t>
        </is>
      </c>
      <c r="E70" s="30" t="inlineStr">
        <is>
          <t>Student Service</t>
        </is>
      </c>
      <c r="F70" s="30" t="inlineStr">
        <is>
          <t>GET + POST/PATCH</t>
        </is>
      </c>
      <c r="G70" s="32" t="inlineStr">
        <is>
          <t>/api/v1/students/promotion-transfer</t>
        </is>
      </c>
      <c r="H70" s="32" t="inlineStr">
        <is>
          <t>School Admin, Principal, Class Teacher, Teacher</t>
        </is>
      </c>
      <c r="I70" s="32" t="inlineStr">
        <is>
          <t>Valid authorized request using synthetic test data and valid tenant/school context.</t>
        </is>
      </c>
      <c r="J70" s="32" t="inlineStr">
        <is>
          <t>Send request per method/endpoint. Validate schema, reference rules, authorization, status/version and response fields. Repeat write safely if idempotency/concurrency is applicable.</t>
        </is>
      </c>
      <c r="K7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0" s="32" t="inlineStr">
        <is>
          <t>Use optimistic concurrency/version checks for updates; idempotency for payments, admissions confirmation, bulk imports and other retry-prone commands.</t>
        </is>
      </c>
      <c r="M70" s="32" t="inlineStr">
        <is>
          <t>Publish domain events after successful commit when downstream modules/notifications depend on the change.</t>
        </is>
      </c>
      <c r="N70" s="30" t="inlineStr">
        <is>
          <t>P1</t>
        </is>
      </c>
      <c r="O70" s="30" t="inlineStr">
        <is>
          <t>Yes</t>
        </is>
      </c>
      <c r="P70" s="30" t="inlineStr">
        <is>
          <t>Regression</t>
        </is>
      </c>
      <c r="Q70" s="30" t="inlineStr">
        <is>
          <t>Not Run</t>
        </is>
      </c>
      <c r="R70" s="32" t="str"/>
      <c r="S70" s="30" t="str"/>
      <c r="T70" s="30" t="str"/>
      <c r="U70" s="32" t="str"/>
    </row>
    <row r="71">
      <c r="A71" s="30" t="inlineStr">
        <is>
          <t>AT-0070</t>
        </is>
      </c>
      <c r="B71" s="30" t="inlineStr">
        <is>
          <t>Students</t>
        </is>
      </c>
      <c r="C71" s="30" t="inlineStr">
        <is>
          <t>SCR-070</t>
        </is>
      </c>
      <c r="D71" s="30" t="inlineStr">
        <is>
          <t>Student Exit / Alumni Conversion</t>
        </is>
      </c>
      <c r="E71" s="30" t="inlineStr">
        <is>
          <t>Student Service</t>
        </is>
      </c>
      <c r="F71" s="30" t="inlineStr">
        <is>
          <t>GET + POST/PATCH</t>
        </is>
      </c>
      <c r="G71" s="32" t="inlineStr">
        <is>
          <t>/api/v1/students/student-exit-alumni-conversion</t>
        </is>
      </c>
      <c r="H71" s="32" t="inlineStr">
        <is>
          <t>School Admin, Principal, Class Teacher, Teacher</t>
        </is>
      </c>
      <c r="I71" s="32" t="inlineStr">
        <is>
          <t>Valid authorized request using synthetic test data and valid tenant/school context.</t>
        </is>
      </c>
      <c r="J71" s="32" t="inlineStr">
        <is>
          <t>Send request per method/endpoint. Validate schema, reference rules, authorization, status/version and response fields. Repeat write safely if idempotency/concurrency is applicable.</t>
        </is>
      </c>
      <c r="K7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1" s="32" t="inlineStr">
        <is>
          <t>Use optimistic concurrency/version checks for updates; idempotency for payments, admissions confirmation, bulk imports and other retry-prone commands.</t>
        </is>
      </c>
      <c r="M71" s="32" t="inlineStr">
        <is>
          <t>Publish domain events after successful commit when downstream modules/notifications depend on the change.</t>
        </is>
      </c>
      <c r="N71" s="30" t="inlineStr">
        <is>
          <t>P1</t>
        </is>
      </c>
      <c r="O71" s="30" t="inlineStr">
        <is>
          <t>Yes</t>
        </is>
      </c>
      <c r="P71" s="30" t="inlineStr">
        <is>
          <t>Regression</t>
        </is>
      </c>
      <c r="Q71" s="30" t="inlineStr">
        <is>
          <t>Not Run</t>
        </is>
      </c>
      <c r="R71" s="32" t="str"/>
      <c r="S71" s="30" t="str"/>
      <c r="T71" s="30" t="str"/>
      <c r="U71" s="32" t="str"/>
    </row>
    <row r="72">
      <c r="A72" s="30" t="inlineStr">
        <is>
          <t>AT-0071</t>
        </is>
      </c>
      <c r="B72" s="30" t="inlineStr">
        <is>
          <t>Parents &amp; Guardians</t>
        </is>
      </c>
      <c r="C72" s="30" t="inlineStr">
        <is>
          <t>SCR-071</t>
        </is>
      </c>
      <c r="D72" s="30" t="inlineStr">
        <is>
          <t>Parent / Guardian Directory</t>
        </is>
      </c>
      <c r="E72" s="30" t="inlineStr">
        <is>
          <t>Guardian Service</t>
        </is>
      </c>
      <c r="F72" s="30" t="inlineStr">
        <is>
          <t>GET + POST/PATCH actions</t>
        </is>
      </c>
      <c r="G72" s="32" t="inlineStr">
        <is>
          <t>/api/v1/parents-guardians/parent-guardian-directory</t>
        </is>
      </c>
      <c r="H72" s="32" t="inlineStr">
        <is>
          <t>School Admin, Parent, Class Teacher</t>
        </is>
      </c>
      <c r="I72" s="32" t="inlineStr">
        <is>
          <t>Valid authorized request using synthetic test data and valid tenant/school context.</t>
        </is>
      </c>
      <c r="J72" s="32" t="inlineStr">
        <is>
          <t>Send request per method/endpoint. Validate schema, reference rules, authorization, status/version and response fields. Repeat write safely if idempotency/concurrency is applicable.</t>
        </is>
      </c>
      <c r="K7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2" s="32" t="inlineStr">
        <is>
          <t>Use optimistic concurrency/version checks for updates; idempotency for payments, admissions confirmation, bulk imports and other retry-prone commands.</t>
        </is>
      </c>
      <c r="M72" s="32" t="inlineStr">
        <is>
          <t>Publish domain events after successful commit when downstream modules/notifications depend on the change.</t>
        </is>
      </c>
      <c r="N72" s="30" t="inlineStr">
        <is>
          <t>P1</t>
        </is>
      </c>
      <c r="O72" s="30" t="inlineStr">
        <is>
          <t>Yes</t>
        </is>
      </c>
      <c r="P72" s="30" t="inlineStr">
        <is>
          <t>Regression</t>
        </is>
      </c>
      <c r="Q72" s="30" t="inlineStr">
        <is>
          <t>Not Run</t>
        </is>
      </c>
      <c r="R72" s="32" t="str"/>
      <c r="S72" s="30" t="str"/>
      <c r="T72" s="30" t="str"/>
      <c r="U72" s="32" t="str"/>
    </row>
    <row r="73">
      <c r="A73" s="30" t="inlineStr">
        <is>
          <t>AT-0072</t>
        </is>
      </c>
      <c r="B73" s="30" t="inlineStr">
        <is>
          <t>Parents &amp; Guardians</t>
        </is>
      </c>
      <c r="C73" s="30" t="inlineStr">
        <is>
          <t>SCR-072</t>
        </is>
      </c>
      <c r="D73" s="30" t="inlineStr">
        <is>
          <t>Add Parent / Guardian</t>
        </is>
      </c>
      <c r="E73" s="30" t="inlineStr">
        <is>
          <t>Guardian Service</t>
        </is>
      </c>
      <c r="F73" s="30" t="inlineStr">
        <is>
          <t>POST</t>
        </is>
      </c>
      <c r="G73" s="32" t="inlineStr">
        <is>
          <t>/api/v1/parents-guardians/add-parent-guardian</t>
        </is>
      </c>
      <c r="H73" s="32" t="inlineStr">
        <is>
          <t>School Admin, Parent, Class Teacher</t>
        </is>
      </c>
      <c r="I73" s="32" t="inlineStr">
        <is>
          <t>Valid authorized request using synthetic test data and valid tenant/school context.</t>
        </is>
      </c>
      <c r="J73" s="32" t="inlineStr">
        <is>
          <t>Send request per method/endpoint. Validate schema, reference rules, authorization, status/version and response fields. Repeat write safely if idempotency/concurrency is applicable.</t>
        </is>
      </c>
      <c r="K7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3" s="32" t="inlineStr">
        <is>
          <t>Use optimistic concurrency/version checks for updates; idempotency for payments, admissions confirmation, bulk imports and other retry-prone commands.</t>
        </is>
      </c>
      <c r="M73" s="32" t="inlineStr">
        <is>
          <t>Publish domain events after successful commit when downstream modules/notifications depend on the change.</t>
        </is>
      </c>
      <c r="N73" s="30" t="inlineStr">
        <is>
          <t>P1</t>
        </is>
      </c>
      <c r="O73" s="30" t="inlineStr">
        <is>
          <t>Yes</t>
        </is>
      </c>
      <c r="P73" s="30" t="inlineStr">
        <is>
          <t>Regression</t>
        </is>
      </c>
      <c r="Q73" s="30" t="inlineStr">
        <is>
          <t>Not Run</t>
        </is>
      </c>
      <c r="R73" s="32" t="str"/>
      <c r="S73" s="30" t="str"/>
      <c r="T73" s="30" t="str"/>
      <c r="U73" s="32" t="str"/>
    </row>
    <row r="74">
      <c r="A74" s="30" t="inlineStr">
        <is>
          <t>AT-0073</t>
        </is>
      </c>
      <c r="B74" s="30" t="inlineStr">
        <is>
          <t>Parents &amp; Guardians</t>
        </is>
      </c>
      <c r="C74" s="30" t="inlineStr">
        <is>
          <t>SCR-073</t>
        </is>
      </c>
      <c r="D74" s="30" t="inlineStr">
        <is>
          <t>Parent Profile</t>
        </is>
      </c>
      <c r="E74" s="30" t="inlineStr">
        <is>
          <t>Guardian Service</t>
        </is>
      </c>
      <c r="F74" s="30" t="inlineStr">
        <is>
          <t>GET + PATCH</t>
        </is>
      </c>
      <c r="G74" s="32" t="inlineStr">
        <is>
          <t>/api/v1/parents-guardians/parent-profile</t>
        </is>
      </c>
      <c r="H74" s="32" t="inlineStr">
        <is>
          <t>School Admin, Parent, Class Teacher</t>
        </is>
      </c>
      <c r="I74" s="32" t="inlineStr">
        <is>
          <t>Valid authorized request using synthetic test data and valid tenant/school context.</t>
        </is>
      </c>
      <c r="J74" s="32" t="inlineStr">
        <is>
          <t>Send request per method/endpoint. Validate schema, reference rules, authorization, status/version and response fields. Repeat write safely if idempotency/concurrency is applicable.</t>
        </is>
      </c>
      <c r="K7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4" s="32" t="inlineStr">
        <is>
          <t>Use optimistic concurrency/version checks for updates; idempotency for payments, admissions confirmation, bulk imports and other retry-prone commands.</t>
        </is>
      </c>
      <c r="M74" s="32" t="inlineStr">
        <is>
          <t>Publish domain events after successful commit when downstream modules/notifications depend on the change.</t>
        </is>
      </c>
      <c r="N74" s="30" t="inlineStr">
        <is>
          <t>P1</t>
        </is>
      </c>
      <c r="O74" s="30" t="inlineStr">
        <is>
          <t>Yes</t>
        </is>
      </c>
      <c r="P74" s="30" t="inlineStr">
        <is>
          <t>Regression</t>
        </is>
      </c>
      <c r="Q74" s="30" t="inlineStr">
        <is>
          <t>Not Run</t>
        </is>
      </c>
      <c r="R74" s="32" t="str"/>
      <c r="S74" s="30" t="str"/>
      <c r="T74" s="30" t="str"/>
      <c r="U74" s="32" t="str"/>
    </row>
    <row r="75">
      <c r="A75" s="30" t="inlineStr">
        <is>
          <t>AT-0074</t>
        </is>
      </c>
      <c r="B75" s="30" t="inlineStr">
        <is>
          <t>Parents &amp; Guardians</t>
        </is>
      </c>
      <c r="C75" s="30" t="inlineStr">
        <is>
          <t>SCR-074</t>
        </is>
      </c>
      <c r="D75" s="30" t="inlineStr">
        <is>
          <t>Link Children</t>
        </is>
      </c>
      <c r="E75" s="30" t="inlineStr">
        <is>
          <t>Guardian Service</t>
        </is>
      </c>
      <c r="F75" s="30" t="inlineStr">
        <is>
          <t>GET + POST/PATCH</t>
        </is>
      </c>
      <c r="G75" s="32" t="inlineStr">
        <is>
          <t>/api/v1/parents-guardians/link-children</t>
        </is>
      </c>
      <c r="H75" s="32" t="inlineStr">
        <is>
          <t>School Admin, Parent, Class Teacher</t>
        </is>
      </c>
      <c r="I75" s="32" t="inlineStr">
        <is>
          <t>Valid authorized request using synthetic test data and valid tenant/school context.</t>
        </is>
      </c>
      <c r="J75" s="32" t="inlineStr">
        <is>
          <t>Send request per method/endpoint. Validate schema, reference rules, authorization, status/version and response fields. Repeat write safely if idempotency/concurrency is applicable.</t>
        </is>
      </c>
      <c r="K7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5" s="32" t="inlineStr">
        <is>
          <t>Use optimistic concurrency/version checks for updates; idempotency for payments, admissions confirmation, bulk imports and other retry-prone commands.</t>
        </is>
      </c>
      <c r="M75" s="32" t="inlineStr">
        <is>
          <t>Publish domain events after successful commit when downstream modules/notifications depend on the change.</t>
        </is>
      </c>
      <c r="N75" s="30" t="inlineStr">
        <is>
          <t>P1</t>
        </is>
      </c>
      <c r="O75" s="30" t="inlineStr">
        <is>
          <t>Yes</t>
        </is>
      </c>
      <c r="P75" s="30" t="inlineStr">
        <is>
          <t>Regression</t>
        </is>
      </c>
      <c r="Q75" s="30" t="inlineStr">
        <is>
          <t>Not Run</t>
        </is>
      </c>
      <c r="R75" s="32" t="str"/>
      <c r="S75" s="30" t="str"/>
      <c r="T75" s="30" t="str"/>
      <c r="U75" s="32" t="str"/>
    </row>
    <row r="76">
      <c r="A76" s="30" t="inlineStr">
        <is>
          <t>AT-0075</t>
        </is>
      </c>
      <c r="B76" s="30" t="inlineStr">
        <is>
          <t>Parents &amp; Guardians</t>
        </is>
      </c>
      <c r="C76" s="30" t="inlineStr">
        <is>
          <t>SCR-075</t>
        </is>
      </c>
      <c r="D76" s="30" t="inlineStr">
        <is>
          <t>Communication Preferences</t>
        </is>
      </c>
      <c r="E76" s="30" t="inlineStr">
        <is>
          <t>Guardian Service</t>
        </is>
      </c>
      <c r="F76" s="30" t="inlineStr">
        <is>
          <t>GET/PUT</t>
        </is>
      </c>
      <c r="G76" s="32" t="inlineStr">
        <is>
          <t>/api/v1/parents-guardians/communication-preferences</t>
        </is>
      </c>
      <c r="H76" s="32" t="inlineStr">
        <is>
          <t>School Admin, Parent, Class Teacher</t>
        </is>
      </c>
      <c r="I76" s="32" t="inlineStr">
        <is>
          <t>Valid authorized request using synthetic test data and valid tenant/school context.</t>
        </is>
      </c>
      <c r="J76" s="32" t="inlineStr">
        <is>
          <t>Send request per method/endpoint. Validate schema, reference rules, authorization, status/version and response fields. Repeat write safely if idempotency/concurrency is applicable.</t>
        </is>
      </c>
      <c r="K7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6" s="32" t="inlineStr">
        <is>
          <t>Use optimistic concurrency/version checks for updates; idempotency for payments, admissions confirmation, bulk imports and other retry-prone commands.</t>
        </is>
      </c>
      <c r="M76" s="32" t="inlineStr">
        <is>
          <t>Publish domain events after successful commit when downstream modules/notifications depend on the change.</t>
        </is>
      </c>
      <c r="N76" s="30" t="inlineStr">
        <is>
          <t>P1</t>
        </is>
      </c>
      <c r="O76" s="30" t="inlineStr">
        <is>
          <t>Yes</t>
        </is>
      </c>
      <c r="P76" s="30" t="inlineStr">
        <is>
          <t>Regression</t>
        </is>
      </c>
      <c r="Q76" s="30" t="inlineStr">
        <is>
          <t>Not Run</t>
        </is>
      </c>
      <c r="R76" s="32" t="str"/>
      <c r="S76" s="30" t="str"/>
      <c r="T76" s="30" t="str"/>
      <c r="U76" s="32" t="str"/>
    </row>
    <row r="77">
      <c r="A77" s="30" t="inlineStr">
        <is>
          <t>AT-0076</t>
        </is>
      </c>
      <c r="B77" s="30" t="inlineStr">
        <is>
          <t>Parents &amp; Guardians</t>
        </is>
      </c>
      <c r="C77" s="30" t="inlineStr">
        <is>
          <t>SCR-076</t>
        </is>
      </c>
      <c r="D77" s="30" t="inlineStr">
        <is>
          <t>Parent Login Access</t>
        </is>
      </c>
      <c r="E77" s="30" t="inlineStr">
        <is>
          <t>Guardian Service</t>
        </is>
      </c>
      <c r="F77" s="30" t="inlineStr">
        <is>
          <t>GET + POST/PATCH</t>
        </is>
      </c>
      <c r="G77" s="32" t="inlineStr">
        <is>
          <t>/api/v1/parents-guardians/parent-login-access</t>
        </is>
      </c>
      <c r="H77" s="32" t="inlineStr">
        <is>
          <t>School Admin, Parent, Class Teacher</t>
        </is>
      </c>
      <c r="I77" s="32" t="inlineStr">
        <is>
          <t>Valid authorized request using synthetic test data and valid tenant/school context.</t>
        </is>
      </c>
      <c r="J77" s="32" t="inlineStr">
        <is>
          <t>Send request per method/endpoint. Validate schema, reference rules, authorization, status/version and response fields. Repeat write safely if idempotency/concurrency is applicable.</t>
        </is>
      </c>
      <c r="K7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7" s="32" t="inlineStr">
        <is>
          <t>Use optimistic concurrency/version checks for updates; idempotency for payments, admissions confirmation, bulk imports and other retry-prone commands.</t>
        </is>
      </c>
      <c r="M77" s="32" t="inlineStr">
        <is>
          <t>Publish domain events after successful commit when downstream modules/notifications depend on the change.</t>
        </is>
      </c>
      <c r="N77" s="30" t="inlineStr">
        <is>
          <t>P1</t>
        </is>
      </c>
      <c r="O77" s="30" t="inlineStr">
        <is>
          <t>Yes</t>
        </is>
      </c>
      <c r="P77" s="30" t="inlineStr">
        <is>
          <t>Regression</t>
        </is>
      </c>
      <c r="Q77" s="30" t="inlineStr">
        <is>
          <t>Not Run</t>
        </is>
      </c>
      <c r="R77" s="32" t="str"/>
      <c r="S77" s="30" t="str"/>
      <c r="T77" s="30" t="str"/>
      <c r="U77" s="32" t="str"/>
    </row>
    <row r="78">
      <c r="A78" s="30" t="inlineStr">
        <is>
          <t>AT-0077</t>
        </is>
      </c>
      <c r="B78" s="30" t="inlineStr">
        <is>
          <t>Parents &amp; Guardians</t>
        </is>
      </c>
      <c r="C78" s="30" t="inlineStr">
        <is>
          <t>SCR-077</t>
        </is>
      </c>
      <c r="D78" s="30" t="inlineStr">
        <is>
          <t>Parent-Teacher Interactions</t>
        </is>
      </c>
      <c r="E78" s="30" t="inlineStr">
        <is>
          <t>Guardian Service</t>
        </is>
      </c>
      <c r="F78" s="30" t="inlineStr">
        <is>
          <t>GET + POST/PATCH</t>
        </is>
      </c>
      <c r="G78" s="32" t="inlineStr">
        <is>
          <t>/api/v1/parents-guardians/parent-teacher-interactions</t>
        </is>
      </c>
      <c r="H78" s="32" t="inlineStr">
        <is>
          <t>School Admin, Parent, Class Teacher</t>
        </is>
      </c>
      <c r="I78" s="32" t="inlineStr">
        <is>
          <t>Valid authorized request using synthetic test data and valid tenant/school context.</t>
        </is>
      </c>
      <c r="J78" s="32" t="inlineStr">
        <is>
          <t>Send request per method/endpoint. Validate schema, reference rules, authorization, status/version and response fields. Repeat write safely if idempotency/concurrency is applicable.</t>
        </is>
      </c>
      <c r="K7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8" s="32" t="inlineStr">
        <is>
          <t>Use optimistic concurrency/version checks for updates; idempotency for payments, admissions confirmation, bulk imports and other retry-prone commands.</t>
        </is>
      </c>
      <c r="M78" s="32" t="inlineStr">
        <is>
          <t>Publish domain events after successful commit when downstream modules/notifications depend on the change.</t>
        </is>
      </c>
      <c r="N78" s="30" t="inlineStr">
        <is>
          <t>P1</t>
        </is>
      </c>
      <c r="O78" s="30" t="inlineStr">
        <is>
          <t>Yes</t>
        </is>
      </c>
      <c r="P78" s="30" t="inlineStr">
        <is>
          <t>Regression</t>
        </is>
      </c>
      <c r="Q78" s="30" t="inlineStr">
        <is>
          <t>Not Run</t>
        </is>
      </c>
      <c r="R78" s="32" t="str"/>
      <c r="S78" s="30" t="str"/>
      <c r="T78" s="30" t="str"/>
      <c r="U78" s="32" t="str"/>
    </row>
    <row r="79">
      <c r="A79" s="30" t="inlineStr">
        <is>
          <t>AT-0078</t>
        </is>
      </c>
      <c r="B79" s="30" t="inlineStr">
        <is>
          <t>Parents &amp; Guardians</t>
        </is>
      </c>
      <c r="C79" s="30" t="inlineStr">
        <is>
          <t>SCR-078</t>
        </is>
      </c>
      <c r="D79" s="30" t="inlineStr">
        <is>
          <t>Parent Payments &amp; Receipts</t>
        </is>
      </c>
      <c r="E79" s="30" t="inlineStr">
        <is>
          <t>Guardian Service</t>
        </is>
      </c>
      <c r="F79" s="30" t="inlineStr">
        <is>
          <t>GET + PATCH</t>
        </is>
      </c>
      <c r="G79" s="32" t="inlineStr">
        <is>
          <t>/api/v1/parents-guardians/parent-payments-receipts</t>
        </is>
      </c>
      <c r="H79" s="32" t="inlineStr">
        <is>
          <t>School Admin, Parent, Class Teacher</t>
        </is>
      </c>
      <c r="I79" s="32" t="inlineStr">
        <is>
          <t>Valid authorized request using synthetic test data and valid tenant/school context.</t>
        </is>
      </c>
      <c r="J79" s="32" t="inlineStr">
        <is>
          <t>Send request per method/endpoint. Validate schema, reference rules, authorization, status/version and response fields. Repeat write safely if idempotency/concurrency is applicable.</t>
        </is>
      </c>
      <c r="K7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9" s="32" t="inlineStr">
        <is>
          <t>Use optimistic concurrency/version checks for updates; idempotency for payments, admissions confirmation, bulk imports and other retry-prone commands.</t>
        </is>
      </c>
      <c r="M79" s="32" t="inlineStr">
        <is>
          <t>Publish domain events after successful commit when downstream modules/notifications depend on the change.</t>
        </is>
      </c>
      <c r="N79" s="30" t="inlineStr">
        <is>
          <t>P1</t>
        </is>
      </c>
      <c r="O79" s="30" t="inlineStr">
        <is>
          <t>Yes</t>
        </is>
      </c>
      <c r="P79" s="30" t="inlineStr">
        <is>
          <t>Regression</t>
        </is>
      </c>
      <c r="Q79" s="30" t="inlineStr">
        <is>
          <t>Not Run</t>
        </is>
      </c>
      <c r="R79" s="32" t="str"/>
      <c r="S79" s="30" t="str"/>
      <c r="T79" s="30" t="str"/>
      <c r="U79" s="32" t="str"/>
    </row>
    <row r="80">
      <c r="A80" s="30" t="inlineStr">
        <is>
          <t>AT-0079</t>
        </is>
      </c>
      <c r="B80" s="30" t="inlineStr">
        <is>
          <t>Parents &amp; Guardians</t>
        </is>
      </c>
      <c r="C80" s="30" t="inlineStr">
        <is>
          <t>SCR-079</t>
        </is>
      </c>
      <c r="D80" s="30" t="inlineStr">
        <is>
          <t>Parent Activity History</t>
        </is>
      </c>
      <c r="E80" s="30" t="inlineStr">
        <is>
          <t>Guardian Service</t>
        </is>
      </c>
      <c r="F80" s="30" t="inlineStr">
        <is>
          <t>GET + PATCH</t>
        </is>
      </c>
      <c r="G80" s="32" t="inlineStr">
        <is>
          <t>/api/v1/parents-guardians/parent-activity-history</t>
        </is>
      </c>
      <c r="H80" s="32" t="inlineStr">
        <is>
          <t>School Admin, Parent, Class Teacher</t>
        </is>
      </c>
      <c r="I80" s="32" t="inlineStr">
        <is>
          <t>Valid authorized request using synthetic test data and valid tenant/school context.</t>
        </is>
      </c>
      <c r="J80" s="32" t="inlineStr">
        <is>
          <t>Send request per method/endpoint. Validate schema, reference rules, authorization, status/version and response fields. Repeat write safely if idempotency/concurrency is applicable.</t>
        </is>
      </c>
      <c r="K8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0" s="32" t="inlineStr">
        <is>
          <t>Use optimistic concurrency/version checks for updates; idempotency for payments, admissions confirmation, bulk imports and other retry-prone commands.</t>
        </is>
      </c>
      <c r="M80" s="32" t="inlineStr">
        <is>
          <t>Publish domain events after successful commit when downstream modules/notifications depend on the change.</t>
        </is>
      </c>
      <c r="N80" s="30" t="inlineStr">
        <is>
          <t>P1</t>
        </is>
      </c>
      <c r="O80" s="30" t="inlineStr">
        <is>
          <t>Yes</t>
        </is>
      </c>
      <c r="P80" s="30" t="inlineStr">
        <is>
          <t>Regression</t>
        </is>
      </c>
      <c r="Q80" s="30" t="inlineStr">
        <is>
          <t>Not Run</t>
        </is>
      </c>
      <c r="R80" s="32" t="str"/>
      <c r="S80" s="30" t="str"/>
      <c r="T80" s="30" t="str"/>
      <c r="U80" s="32" t="str"/>
    </row>
    <row r="81">
      <c r="A81" s="30" t="inlineStr">
        <is>
          <t>AT-0080</t>
        </is>
      </c>
      <c r="B81" s="30" t="inlineStr">
        <is>
          <t>Teachers &amp; Staff</t>
        </is>
      </c>
      <c r="C81" s="30" t="inlineStr">
        <is>
          <t>SCR-080</t>
        </is>
      </c>
      <c r="D81" s="30" t="inlineStr">
        <is>
          <t>Staff Directory</t>
        </is>
      </c>
      <c r="E81" s="30" t="inlineStr">
        <is>
          <t>Staff Service</t>
        </is>
      </c>
      <c r="F81" s="30" t="inlineStr">
        <is>
          <t>GET + POST/PATCH actions</t>
        </is>
      </c>
      <c r="G81" s="32" t="inlineStr">
        <is>
          <t>/api/v1/teachers-staff/staff-directory</t>
        </is>
      </c>
      <c r="H81" s="32" t="inlineStr">
        <is>
          <t>School Admin, Principal, HR, Teacher</t>
        </is>
      </c>
      <c r="I81" s="32" t="inlineStr">
        <is>
          <t>Valid authorized request using synthetic test data and valid tenant/school context.</t>
        </is>
      </c>
      <c r="J81" s="32" t="inlineStr">
        <is>
          <t>Send request per method/endpoint. Validate schema, reference rules, authorization, status/version and response fields. Repeat write safely if idempotency/concurrency is applicable.</t>
        </is>
      </c>
      <c r="K8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1" s="32" t="inlineStr">
        <is>
          <t>Use optimistic concurrency/version checks for updates; idempotency for payments, admissions confirmation, bulk imports and other retry-prone commands.</t>
        </is>
      </c>
      <c r="M81" s="32" t="inlineStr">
        <is>
          <t>Publish domain events after successful commit when downstream modules/notifications depend on the change.</t>
        </is>
      </c>
      <c r="N81" s="30" t="inlineStr">
        <is>
          <t>P1</t>
        </is>
      </c>
      <c r="O81" s="30" t="inlineStr">
        <is>
          <t>Yes</t>
        </is>
      </c>
      <c r="P81" s="30" t="inlineStr">
        <is>
          <t>Regression</t>
        </is>
      </c>
      <c r="Q81" s="30" t="inlineStr">
        <is>
          <t>Not Run</t>
        </is>
      </c>
      <c r="R81" s="32" t="str"/>
      <c r="S81" s="30" t="str"/>
      <c r="T81" s="30" t="str"/>
      <c r="U81" s="32" t="str"/>
    </row>
    <row r="82">
      <c r="A82" s="30" t="inlineStr">
        <is>
          <t>AT-0081</t>
        </is>
      </c>
      <c r="B82" s="30" t="inlineStr">
        <is>
          <t>Teachers &amp; Staff</t>
        </is>
      </c>
      <c r="C82" s="30" t="inlineStr">
        <is>
          <t>SCR-081</t>
        </is>
      </c>
      <c r="D82" s="30" t="inlineStr">
        <is>
          <t>Add Staff</t>
        </is>
      </c>
      <c r="E82" s="30" t="inlineStr">
        <is>
          <t>Staff Service</t>
        </is>
      </c>
      <c r="F82" s="30" t="inlineStr">
        <is>
          <t>POST</t>
        </is>
      </c>
      <c r="G82" s="32" t="inlineStr">
        <is>
          <t>/api/v1/teachers-staff/add-staff</t>
        </is>
      </c>
      <c r="H82" s="32" t="inlineStr">
        <is>
          <t>School Admin, Principal, HR, Teacher</t>
        </is>
      </c>
      <c r="I82" s="32" t="inlineStr">
        <is>
          <t>Valid authorized request using synthetic test data and valid tenant/school context.</t>
        </is>
      </c>
      <c r="J82" s="32" t="inlineStr">
        <is>
          <t>Send request per method/endpoint. Validate schema, reference rules, authorization, status/version and response fields. Repeat write safely if idempotency/concurrency is applicable.</t>
        </is>
      </c>
      <c r="K8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2" s="32" t="inlineStr">
        <is>
          <t>Use optimistic concurrency/version checks for updates; idempotency for payments, admissions confirmation, bulk imports and other retry-prone commands.</t>
        </is>
      </c>
      <c r="M82" s="32" t="inlineStr">
        <is>
          <t>Publish domain events after successful commit when downstream modules/notifications depend on the change.</t>
        </is>
      </c>
      <c r="N82" s="30" t="inlineStr">
        <is>
          <t>P1</t>
        </is>
      </c>
      <c r="O82" s="30" t="inlineStr">
        <is>
          <t>Yes</t>
        </is>
      </c>
      <c r="P82" s="30" t="inlineStr">
        <is>
          <t>Regression</t>
        </is>
      </c>
      <c r="Q82" s="30" t="inlineStr">
        <is>
          <t>Not Run</t>
        </is>
      </c>
      <c r="R82" s="32" t="str"/>
      <c r="S82" s="30" t="str"/>
      <c r="T82" s="30" t="str"/>
      <c r="U82" s="32" t="str"/>
    </row>
    <row r="83">
      <c r="A83" s="30" t="inlineStr">
        <is>
          <t>AT-0082</t>
        </is>
      </c>
      <c r="B83" s="30" t="inlineStr">
        <is>
          <t>Teachers &amp; Staff</t>
        </is>
      </c>
      <c r="C83" s="30" t="inlineStr">
        <is>
          <t>SCR-082</t>
        </is>
      </c>
      <c r="D83" s="30" t="inlineStr">
        <is>
          <t>Staff Profile</t>
        </is>
      </c>
      <c r="E83" s="30" t="inlineStr">
        <is>
          <t>Staff Service</t>
        </is>
      </c>
      <c r="F83" s="30" t="inlineStr">
        <is>
          <t>GET + PATCH</t>
        </is>
      </c>
      <c r="G83" s="32" t="inlineStr">
        <is>
          <t>/api/v1/teachers-staff/staff-profile</t>
        </is>
      </c>
      <c r="H83" s="32" t="inlineStr">
        <is>
          <t>School Admin, Principal, HR, Teacher</t>
        </is>
      </c>
      <c r="I83" s="32" t="inlineStr">
        <is>
          <t>Valid authorized request using synthetic test data and valid tenant/school context.</t>
        </is>
      </c>
      <c r="J83" s="32" t="inlineStr">
        <is>
          <t>Send request per method/endpoint. Validate schema, reference rules, authorization, status/version and response fields. Repeat write safely if idempotency/concurrency is applicable.</t>
        </is>
      </c>
      <c r="K8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3" s="32" t="inlineStr">
        <is>
          <t>Use optimistic concurrency/version checks for updates; idempotency for payments, admissions confirmation, bulk imports and other retry-prone commands.</t>
        </is>
      </c>
      <c r="M83" s="32" t="inlineStr">
        <is>
          <t>Publish domain events after successful commit when downstream modules/notifications depend on the change.</t>
        </is>
      </c>
      <c r="N83" s="30" t="inlineStr">
        <is>
          <t>P1</t>
        </is>
      </c>
      <c r="O83" s="30" t="inlineStr">
        <is>
          <t>Yes</t>
        </is>
      </c>
      <c r="P83" s="30" t="inlineStr">
        <is>
          <t>Regression</t>
        </is>
      </c>
      <c r="Q83" s="30" t="inlineStr">
        <is>
          <t>Not Run</t>
        </is>
      </c>
      <c r="R83" s="32" t="str"/>
      <c r="S83" s="30" t="str"/>
      <c r="T83" s="30" t="str"/>
      <c r="U83" s="32" t="str"/>
    </row>
    <row r="84">
      <c r="A84" s="30" t="inlineStr">
        <is>
          <t>AT-0083</t>
        </is>
      </c>
      <c r="B84" s="30" t="inlineStr">
        <is>
          <t>Teachers &amp; Staff</t>
        </is>
      </c>
      <c r="C84" s="30" t="inlineStr">
        <is>
          <t>SCR-083</t>
        </is>
      </c>
      <c r="D84" s="30" t="inlineStr">
        <is>
          <t>Edit Staff</t>
        </is>
      </c>
      <c r="E84" s="30" t="inlineStr">
        <is>
          <t>Staff Service</t>
        </is>
      </c>
      <c r="F84" s="30" t="inlineStr">
        <is>
          <t>PATCH/POST action</t>
        </is>
      </c>
      <c r="G84" s="32" t="inlineStr">
        <is>
          <t>/api/v1/teachers-staff/edit-staff</t>
        </is>
      </c>
      <c r="H84" s="32" t="inlineStr">
        <is>
          <t>School Admin, Principal, HR, Teacher</t>
        </is>
      </c>
      <c r="I84" s="32" t="inlineStr">
        <is>
          <t>Valid authorized request using synthetic test data and valid tenant/school context.</t>
        </is>
      </c>
      <c r="J84" s="32" t="inlineStr">
        <is>
          <t>Send request per method/endpoint. Validate schema, reference rules, authorization, status/version and response fields. Repeat write safely if idempotency/concurrency is applicable.</t>
        </is>
      </c>
      <c r="K8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4" s="32" t="inlineStr">
        <is>
          <t>Use optimistic concurrency/version checks for updates; idempotency for payments, admissions confirmation, bulk imports and other retry-prone commands.</t>
        </is>
      </c>
      <c r="M84" s="32" t="inlineStr">
        <is>
          <t>Publish domain events after successful commit when downstream modules/notifications depend on the change.</t>
        </is>
      </c>
      <c r="N84" s="30" t="inlineStr">
        <is>
          <t>P1</t>
        </is>
      </c>
      <c r="O84" s="30" t="inlineStr">
        <is>
          <t>Yes</t>
        </is>
      </c>
      <c r="P84" s="30" t="inlineStr">
        <is>
          <t>Regression</t>
        </is>
      </c>
      <c r="Q84" s="30" t="inlineStr">
        <is>
          <t>Not Run</t>
        </is>
      </c>
      <c r="R84" s="32" t="str"/>
      <c r="S84" s="30" t="str"/>
      <c r="T84" s="30" t="str"/>
      <c r="U84" s="32" t="str"/>
    </row>
    <row r="85">
      <c r="A85" s="30" t="inlineStr">
        <is>
          <t>AT-0084</t>
        </is>
      </c>
      <c r="B85" s="30" t="inlineStr">
        <is>
          <t>Teachers &amp; Staff</t>
        </is>
      </c>
      <c r="C85" s="30" t="inlineStr">
        <is>
          <t>SCR-084</t>
        </is>
      </c>
      <c r="D85" s="30" t="inlineStr">
        <is>
          <t>Teacher Allocation</t>
        </is>
      </c>
      <c r="E85" s="30" t="inlineStr">
        <is>
          <t>Staff Service</t>
        </is>
      </c>
      <c r="F85" s="30" t="inlineStr">
        <is>
          <t>GET + POST/PATCH</t>
        </is>
      </c>
      <c r="G85" s="32" t="inlineStr">
        <is>
          <t>/api/v1/teachers-staff/teacher-allocation</t>
        </is>
      </c>
      <c r="H85" s="32" t="inlineStr">
        <is>
          <t>School Admin, Principal, HR, Teacher</t>
        </is>
      </c>
      <c r="I85" s="32" t="inlineStr">
        <is>
          <t>Valid authorized request using synthetic test data and valid tenant/school context.</t>
        </is>
      </c>
      <c r="J85" s="32" t="inlineStr">
        <is>
          <t>Send request per method/endpoint. Validate schema, reference rules, authorization, status/version and response fields. Repeat write safely if idempotency/concurrency is applicable.</t>
        </is>
      </c>
      <c r="K8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5" s="32" t="inlineStr">
        <is>
          <t>Use optimistic concurrency/version checks for updates; idempotency for payments, admissions confirmation, bulk imports and other retry-prone commands.</t>
        </is>
      </c>
      <c r="M85" s="32" t="inlineStr">
        <is>
          <t>Publish domain events after successful commit when downstream modules/notifications depend on the change.</t>
        </is>
      </c>
      <c r="N85" s="30" t="inlineStr">
        <is>
          <t>P1</t>
        </is>
      </c>
      <c r="O85" s="30" t="inlineStr">
        <is>
          <t>Yes</t>
        </is>
      </c>
      <c r="P85" s="30" t="inlineStr">
        <is>
          <t>Regression</t>
        </is>
      </c>
      <c r="Q85" s="30" t="inlineStr">
        <is>
          <t>Not Run</t>
        </is>
      </c>
      <c r="R85" s="32" t="str"/>
      <c r="S85" s="30" t="str"/>
      <c r="T85" s="30" t="str"/>
      <c r="U85" s="32" t="str"/>
    </row>
    <row r="86">
      <c r="A86" s="30" t="inlineStr">
        <is>
          <t>AT-0085</t>
        </is>
      </c>
      <c r="B86" s="30" t="inlineStr">
        <is>
          <t>Teachers &amp; Staff</t>
        </is>
      </c>
      <c r="C86" s="30" t="inlineStr">
        <is>
          <t>SCR-085</t>
        </is>
      </c>
      <c r="D86" s="30" t="inlineStr">
        <is>
          <t>Subject &amp; Class Assignment</t>
        </is>
      </c>
      <c r="E86" s="30" t="inlineStr">
        <is>
          <t>Staff Service</t>
        </is>
      </c>
      <c r="F86" s="30" t="inlineStr">
        <is>
          <t>PATCH/POST action</t>
        </is>
      </c>
      <c r="G86" s="32" t="inlineStr">
        <is>
          <t>/api/v1/teachers-staff/subject-class-assignment</t>
        </is>
      </c>
      <c r="H86" s="32" t="inlineStr">
        <is>
          <t>School Admin, Principal, HR, Teacher</t>
        </is>
      </c>
      <c r="I86" s="32" t="inlineStr">
        <is>
          <t>Valid authorized request using synthetic test data and valid tenant/school context.</t>
        </is>
      </c>
      <c r="J86" s="32" t="inlineStr">
        <is>
          <t>Send request per method/endpoint. Validate schema, reference rules, authorization, status/version and response fields. Repeat write safely if idempotency/concurrency is applicable.</t>
        </is>
      </c>
      <c r="K8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6" s="32" t="inlineStr">
        <is>
          <t>Use optimistic concurrency/version checks for updates; idempotency for payments, admissions confirmation, bulk imports and other retry-prone commands.</t>
        </is>
      </c>
      <c r="M86" s="32" t="inlineStr">
        <is>
          <t>Publish domain events after successful commit when downstream modules/notifications depend on the change.</t>
        </is>
      </c>
      <c r="N86" s="30" t="inlineStr">
        <is>
          <t>P1</t>
        </is>
      </c>
      <c r="O86" s="30" t="inlineStr">
        <is>
          <t>Yes</t>
        </is>
      </c>
      <c r="P86" s="30" t="inlineStr">
        <is>
          <t>Regression</t>
        </is>
      </c>
      <c r="Q86" s="30" t="inlineStr">
        <is>
          <t>Not Run</t>
        </is>
      </c>
      <c r="R86" s="32" t="str"/>
      <c r="S86" s="30" t="str"/>
      <c r="T86" s="30" t="str"/>
      <c r="U86" s="32" t="str"/>
    </row>
    <row r="87">
      <c r="A87" s="30" t="inlineStr">
        <is>
          <t>AT-0086</t>
        </is>
      </c>
      <c r="B87" s="30" t="inlineStr">
        <is>
          <t>Teachers &amp; Staff</t>
        </is>
      </c>
      <c r="C87" s="30" t="inlineStr">
        <is>
          <t>SCR-086</t>
        </is>
      </c>
      <c r="D87" s="30" t="inlineStr">
        <is>
          <t>Teacher Workload</t>
        </is>
      </c>
      <c r="E87" s="30" t="inlineStr">
        <is>
          <t>Staff Service</t>
        </is>
      </c>
      <c r="F87" s="30" t="inlineStr">
        <is>
          <t>GET + POST/PATCH</t>
        </is>
      </c>
      <c r="G87" s="32" t="inlineStr">
        <is>
          <t>/api/v1/teachers-staff/teacher-workload</t>
        </is>
      </c>
      <c r="H87" s="32" t="inlineStr">
        <is>
          <t>School Admin, Principal, HR, Teacher</t>
        </is>
      </c>
      <c r="I87" s="32" t="inlineStr">
        <is>
          <t>Valid authorized request using synthetic test data and valid tenant/school context.</t>
        </is>
      </c>
      <c r="J87" s="32" t="inlineStr">
        <is>
          <t>Send request per method/endpoint. Validate schema, reference rules, authorization, status/version and response fields. Repeat write safely if idempotency/concurrency is applicable.</t>
        </is>
      </c>
      <c r="K8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7" s="32" t="inlineStr">
        <is>
          <t>Use optimistic concurrency/version checks for updates; idempotency for payments, admissions confirmation, bulk imports and other retry-prone commands.</t>
        </is>
      </c>
      <c r="M87" s="32" t="inlineStr">
        <is>
          <t>Publish domain events after successful commit when downstream modules/notifications depend on the change.</t>
        </is>
      </c>
      <c r="N87" s="30" t="inlineStr">
        <is>
          <t>P1</t>
        </is>
      </c>
      <c r="O87" s="30" t="inlineStr">
        <is>
          <t>Yes</t>
        </is>
      </c>
      <c r="P87" s="30" t="inlineStr">
        <is>
          <t>Regression</t>
        </is>
      </c>
      <c r="Q87" s="30" t="inlineStr">
        <is>
          <t>Not Run</t>
        </is>
      </c>
      <c r="R87" s="32" t="str"/>
      <c r="S87" s="30" t="str"/>
      <c r="T87" s="30" t="str"/>
      <c r="U87" s="32" t="str"/>
    </row>
    <row r="88">
      <c r="A88" s="30" t="inlineStr">
        <is>
          <t>AT-0087</t>
        </is>
      </c>
      <c r="B88" s="30" t="inlineStr">
        <is>
          <t>Teachers &amp; Staff</t>
        </is>
      </c>
      <c r="C88" s="30" t="inlineStr">
        <is>
          <t>SCR-087</t>
        </is>
      </c>
      <c r="D88" s="30" t="inlineStr">
        <is>
          <t>Qualifications &amp; Documents</t>
        </is>
      </c>
      <c r="E88" s="30" t="inlineStr">
        <is>
          <t>Staff Service</t>
        </is>
      </c>
      <c r="F88" s="30" t="inlineStr">
        <is>
          <t>GET + POST/PATCH</t>
        </is>
      </c>
      <c r="G88" s="32" t="inlineStr">
        <is>
          <t>/api/v1/teachers-staff/qualifications-documents</t>
        </is>
      </c>
      <c r="H88" s="32" t="inlineStr">
        <is>
          <t>School Admin, Principal, HR, Teacher</t>
        </is>
      </c>
      <c r="I88" s="32" t="inlineStr">
        <is>
          <t>Valid authorized request using synthetic test data and valid tenant/school context.</t>
        </is>
      </c>
      <c r="J88" s="32" t="inlineStr">
        <is>
          <t>Send request per method/endpoint. Validate schema, reference rules, authorization, status/version and response fields. Repeat write safely if idempotency/concurrency is applicable.</t>
        </is>
      </c>
      <c r="K8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8" s="32" t="inlineStr">
        <is>
          <t>Use optimistic concurrency/version checks for updates; idempotency for payments, admissions confirmation, bulk imports and other retry-prone commands.</t>
        </is>
      </c>
      <c r="M88" s="32" t="inlineStr">
        <is>
          <t>Publish domain events after successful commit when downstream modules/notifications depend on the change.</t>
        </is>
      </c>
      <c r="N88" s="30" t="inlineStr">
        <is>
          <t>P1</t>
        </is>
      </c>
      <c r="O88" s="30" t="inlineStr">
        <is>
          <t>Yes</t>
        </is>
      </c>
      <c r="P88" s="30" t="inlineStr">
        <is>
          <t>Regression</t>
        </is>
      </c>
      <c r="Q88" s="30" t="inlineStr">
        <is>
          <t>Not Run</t>
        </is>
      </c>
      <c r="R88" s="32" t="str"/>
      <c r="S88" s="30" t="str"/>
      <c r="T88" s="30" t="str"/>
      <c r="U88" s="32" t="str"/>
    </row>
    <row r="89">
      <c r="A89" s="30" t="inlineStr">
        <is>
          <t>AT-0088</t>
        </is>
      </c>
      <c r="B89" s="30" t="inlineStr">
        <is>
          <t>Teachers &amp; Staff</t>
        </is>
      </c>
      <c r="C89" s="30" t="inlineStr">
        <is>
          <t>SCR-088</t>
        </is>
      </c>
      <c r="D89" s="30" t="inlineStr">
        <is>
          <t>Staff Attendance Summary</t>
        </is>
      </c>
      <c r="E89" s="30" t="inlineStr">
        <is>
          <t>Staff Service</t>
        </is>
      </c>
      <c r="F89" s="30" t="inlineStr">
        <is>
          <t>GET</t>
        </is>
      </c>
      <c r="G89" s="32" t="inlineStr">
        <is>
          <t>/api/v1/teachers-staff/staff-attendance-summary</t>
        </is>
      </c>
      <c r="H89" s="32" t="inlineStr">
        <is>
          <t>School Admin, Principal, HR, Teacher</t>
        </is>
      </c>
      <c r="I89" s="32" t="inlineStr">
        <is>
          <t>Valid authorized request using synthetic test data and valid tenant/school context.</t>
        </is>
      </c>
      <c r="J89" s="32" t="inlineStr">
        <is>
          <t>Send request per method/endpoint. Validate schema, reference rules, authorization, status/version and response fields. Repeat write safely if idempotency/concurrency is applicable.</t>
        </is>
      </c>
      <c r="K8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9" s="32" t="inlineStr">
        <is>
          <t>Use optimistic concurrency/version checks for updates; idempotency for payments, admissions confirmation, bulk imports and other retry-prone commands.</t>
        </is>
      </c>
      <c r="M89" s="32" t="inlineStr">
        <is>
          <t>Publish domain events after successful commit when downstream modules/notifications depend on the change.</t>
        </is>
      </c>
      <c r="N89" s="30" t="inlineStr">
        <is>
          <t>P1</t>
        </is>
      </c>
      <c r="O89" s="30" t="inlineStr">
        <is>
          <t>Yes</t>
        </is>
      </c>
      <c r="P89" s="30" t="inlineStr">
        <is>
          <t>Regression</t>
        </is>
      </c>
      <c r="Q89" s="30" t="inlineStr">
        <is>
          <t>Not Run</t>
        </is>
      </c>
      <c r="R89" s="32" t="str"/>
      <c r="S89" s="30" t="str"/>
      <c r="T89" s="30" t="str"/>
      <c r="U89" s="32" t="str"/>
    </row>
    <row r="90">
      <c r="A90" s="30" t="inlineStr">
        <is>
          <t>AT-0089</t>
        </is>
      </c>
      <c r="B90" s="30" t="inlineStr">
        <is>
          <t>Teachers &amp; Staff</t>
        </is>
      </c>
      <c r="C90" s="30" t="inlineStr">
        <is>
          <t>SCR-089</t>
        </is>
      </c>
      <c r="D90" s="30" t="inlineStr">
        <is>
          <t>Staff Leave Summary</t>
        </is>
      </c>
      <c r="E90" s="30" t="inlineStr">
        <is>
          <t>Staff Service</t>
        </is>
      </c>
      <c r="F90" s="30" t="inlineStr">
        <is>
          <t>GET</t>
        </is>
      </c>
      <c r="G90" s="32" t="inlineStr">
        <is>
          <t>/api/v1/teachers-staff/staff-leave-summary</t>
        </is>
      </c>
      <c r="H90" s="32" t="inlineStr">
        <is>
          <t>School Admin, Principal, HR, Teacher</t>
        </is>
      </c>
      <c r="I90" s="32" t="inlineStr">
        <is>
          <t>Valid authorized request using synthetic test data and valid tenant/school context.</t>
        </is>
      </c>
      <c r="J90" s="32" t="inlineStr">
        <is>
          <t>Send request per method/endpoint. Validate schema, reference rules, authorization, status/version and response fields. Repeat write safely if idempotency/concurrency is applicable.</t>
        </is>
      </c>
      <c r="K9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0" s="32" t="inlineStr">
        <is>
          <t>Use optimistic concurrency/version checks for updates; idempotency for payments, admissions confirmation, bulk imports and other retry-prone commands.</t>
        </is>
      </c>
      <c r="M90" s="32" t="inlineStr">
        <is>
          <t>Publish domain events after successful commit when downstream modules/notifications depend on the change.</t>
        </is>
      </c>
      <c r="N90" s="30" t="inlineStr">
        <is>
          <t>P1</t>
        </is>
      </c>
      <c r="O90" s="30" t="inlineStr">
        <is>
          <t>Yes</t>
        </is>
      </c>
      <c r="P90" s="30" t="inlineStr">
        <is>
          <t>Regression</t>
        </is>
      </c>
      <c r="Q90" s="30" t="inlineStr">
        <is>
          <t>Not Run</t>
        </is>
      </c>
      <c r="R90" s="32" t="str"/>
      <c r="S90" s="30" t="str"/>
      <c r="T90" s="30" t="str"/>
      <c r="U90" s="32" t="str"/>
    </row>
    <row r="91">
      <c r="A91" s="30" t="inlineStr">
        <is>
          <t>AT-0090</t>
        </is>
      </c>
      <c r="B91" s="30" t="inlineStr">
        <is>
          <t>Teachers &amp; Staff</t>
        </is>
      </c>
      <c r="C91" s="30" t="inlineStr">
        <is>
          <t>SCR-090</t>
        </is>
      </c>
      <c r="D91" s="30" t="inlineStr">
        <is>
          <t>Performance &amp; Classroom Observation</t>
        </is>
      </c>
      <c r="E91" s="30" t="inlineStr">
        <is>
          <t>Staff Service</t>
        </is>
      </c>
      <c r="F91" s="30" t="inlineStr">
        <is>
          <t>GET + POST/PATCH</t>
        </is>
      </c>
      <c r="G91" s="32" t="inlineStr">
        <is>
          <t>/api/v1/teachers-staff/performance-classroom-observation</t>
        </is>
      </c>
      <c r="H91" s="32" t="inlineStr">
        <is>
          <t>School Admin, Principal, HR, Teacher</t>
        </is>
      </c>
      <c r="I91" s="32" t="inlineStr">
        <is>
          <t>Valid authorized request using synthetic test data and valid tenant/school context.</t>
        </is>
      </c>
      <c r="J91" s="32" t="inlineStr">
        <is>
          <t>Send request per method/endpoint. Validate schema, reference rules, authorization, status/version and response fields. Repeat write safely if idempotency/concurrency is applicable.</t>
        </is>
      </c>
      <c r="K9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1" s="32" t="inlineStr">
        <is>
          <t>Use optimistic concurrency/version checks for updates; idempotency for payments, admissions confirmation, bulk imports and other retry-prone commands.</t>
        </is>
      </c>
      <c r="M91" s="32" t="inlineStr">
        <is>
          <t>Publish domain events after successful commit when downstream modules/notifications depend on the change.</t>
        </is>
      </c>
      <c r="N91" s="30" t="inlineStr">
        <is>
          <t>P1</t>
        </is>
      </c>
      <c r="O91" s="30" t="inlineStr">
        <is>
          <t>Yes</t>
        </is>
      </c>
      <c r="P91" s="30" t="inlineStr">
        <is>
          <t>Regression</t>
        </is>
      </c>
      <c r="Q91" s="30" t="inlineStr">
        <is>
          <t>Not Run</t>
        </is>
      </c>
      <c r="R91" s="32" t="str"/>
      <c r="S91" s="30" t="str"/>
      <c r="T91" s="30" t="str"/>
      <c r="U91" s="32" t="str"/>
    </row>
    <row r="92">
      <c r="A92" s="30" t="inlineStr">
        <is>
          <t>AT-0091</t>
        </is>
      </c>
      <c r="B92" s="30" t="inlineStr">
        <is>
          <t>Teachers &amp; Staff</t>
        </is>
      </c>
      <c r="C92" s="30" t="inlineStr">
        <is>
          <t>SCR-091</t>
        </is>
      </c>
      <c r="D92" s="30" t="inlineStr">
        <is>
          <t>Exit / Offboarding</t>
        </is>
      </c>
      <c r="E92" s="30" t="inlineStr">
        <is>
          <t>Staff Service</t>
        </is>
      </c>
      <c r="F92" s="30" t="inlineStr">
        <is>
          <t>GET + POST/PATCH</t>
        </is>
      </c>
      <c r="G92" s="32" t="inlineStr">
        <is>
          <t>/api/v1/teachers-staff/exit-offboarding</t>
        </is>
      </c>
      <c r="H92" s="32" t="inlineStr">
        <is>
          <t>School Admin, Principal, HR, Teacher</t>
        </is>
      </c>
      <c r="I92" s="32" t="inlineStr">
        <is>
          <t>Valid authorized request using synthetic test data and valid tenant/school context.</t>
        </is>
      </c>
      <c r="J92" s="32" t="inlineStr">
        <is>
          <t>Send request per method/endpoint. Validate schema, reference rules, authorization, status/version and response fields. Repeat write safely if idempotency/concurrency is applicable.</t>
        </is>
      </c>
      <c r="K9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2" s="32" t="inlineStr">
        <is>
          <t>Use optimistic concurrency/version checks for updates; idempotency for payments, admissions confirmation, bulk imports and other retry-prone commands.</t>
        </is>
      </c>
      <c r="M92" s="32" t="inlineStr">
        <is>
          <t>Publish domain events after successful commit when downstream modules/notifications depend on the change.</t>
        </is>
      </c>
      <c r="N92" s="30" t="inlineStr">
        <is>
          <t>P1</t>
        </is>
      </c>
      <c r="O92" s="30" t="inlineStr">
        <is>
          <t>Yes</t>
        </is>
      </c>
      <c r="P92" s="30" t="inlineStr">
        <is>
          <t>Regression</t>
        </is>
      </c>
      <c r="Q92" s="30" t="inlineStr">
        <is>
          <t>Not Run</t>
        </is>
      </c>
      <c r="R92" s="32" t="str"/>
      <c r="S92" s="30" t="str"/>
      <c r="T92" s="30" t="str"/>
      <c r="U92" s="32" t="str"/>
    </row>
    <row r="93">
      <c r="A93" s="30" t="inlineStr">
        <is>
          <t>AT-0092</t>
        </is>
      </c>
      <c r="B93" s="30" t="inlineStr">
        <is>
          <t>Academics &amp; Curriculum</t>
        </is>
      </c>
      <c r="C93" s="30" t="inlineStr">
        <is>
          <t>SCR-092</t>
        </is>
      </c>
      <c r="D93" s="30" t="inlineStr">
        <is>
          <t>Academic Years</t>
        </is>
      </c>
      <c r="E93" s="30" t="inlineStr">
        <is>
          <t>Academic Service</t>
        </is>
      </c>
      <c r="F93" s="30" t="inlineStr">
        <is>
          <t>GET/PUT</t>
        </is>
      </c>
      <c r="G93" s="32" t="inlineStr">
        <is>
          <t>/api/v1/academics-curriculum/academic-years</t>
        </is>
      </c>
      <c r="H93" s="32" t="inlineStr">
        <is>
          <t>Academic Coordinator, Principal, School Admin, Teacher</t>
        </is>
      </c>
      <c r="I93" s="32" t="inlineStr">
        <is>
          <t>Valid authorized request using synthetic test data and valid tenant/school context.</t>
        </is>
      </c>
      <c r="J93" s="32" t="inlineStr">
        <is>
          <t>Send request per method/endpoint. Validate schema, reference rules, authorization, status/version and response fields. Repeat write safely if idempotency/concurrency is applicable.</t>
        </is>
      </c>
      <c r="K9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3" s="32" t="inlineStr">
        <is>
          <t>Use optimistic concurrency/version checks for updates; idempotency for payments, admissions confirmation, bulk imports and other retry-prone commands.</t>
        </is>
      </c>
      <c r="M93" s="32" t="inlineStr">
        <is>
          <t>Publish domain events after successful commit when downstream modules/notifications depend on the change.</t>
        </is>
      </c>
      <c r="N93" s="30" t="inlineStr">
        <is>
          <t>P1</t>
        </is>
      </c>
      <c r="O93" s="30" t="inlineStr">
        <is>
          <t>Yes</t>
        </is>
      </c>
      <c r="P93" s="30" t="inlineStr">
        <is>
          <t>Regression</t>
        </is>
      </c>
      <c r="Q93" s="30" t="inlineStr">
        <is>
          <t>Not Run</t>
        </is>
      </c>
      <c r="R93" s="32" t="str"/>
      <c r="S93" s="30" t="str"/>
      <c r="T93" s="30" t="str"/>
      <c r="U93" s="32" t="str"/>
    </row>
    <row r="94">
      <c r="A94" s="30" t="inlineStr">
        <is>
          <t>AT-0093</t>
        </is>
      </c>
      <c r="B94" s="30" t="inlineStr">
        <is>
          <t>Academics &amp; Curriculum</t>
        </is>
      </c>
      <c r="C94" s="30" t="inlineStr">
        <is>
          <t>SCR-093</t>
        </is>
      </c>
      <c r="D94" s="30" t="inlineStr">
        <is>
          <t>Terms / Semesters</t>
        </is>
      </c>
      <c r="E94" s="30" t="inlineStr">
        <is>
          <t>Academic Service</t>
        </is>
      </c>
      <c r="F94" s="30" t="inlineStr">
        <is>
          <t>GET + POST/PATCH</t>
        </is>
      </c>
      <c r="G94" s="32" t="inlineStr">
        <is>
          <t>/api/v1/academics-curriculum/terms-semesters</t>
        </is>
      </c>
      <c r="H94" s="32" t="inlineStr">
        <is>
          <t>Academic Coordinator, Principal, School Admin, Teacher</t>
        </is>
      </c>
      <c r="I94" s="32" t="inlineStr">
        <is>
          <t>Valid authorized request using synthetic test data and valid tenant/school context.</t>
        </is>
      </c>
      <c r="J94" s="32" t="inlineStr">
        <is>
          <t>Send request per method/endpoint. Validate schema, reference rules, authorization, status/version and response fields. Repeat write safely if idempotency/concurrency is applicable.</t>
        </is>
      </c>
      <c r="K9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4" s="32" t="inlineStr">
        <is>
          <t>Use optimistic concurrency/version checks for updates; idempotency for payments, admissions confirmation, bulk imports and other retry-prone commands.</t>
        </is>
      </c>
      <c r="M94" s="32" t="inlineStr">
        <is>
          <t>Publish domain events after successful commit when downstream modules/notifications depend on the change.</t>
        </is>
      </c>
      <c r="N94" s="30" t="inlineStr">
        <is>
          <t>P1</t>
        </is>
      </c>
      <c r="O94" s="30" t="inlineStr">
        <is>
          <t>Yes</t>
        </is>
      </c>
      <c r="P94" s="30" t="inlineStr">
        <is>
          <t>Regression</t>
        </is>
      </c>
      <c r="Q94" s="30" t="inlineStr">
        <is>
          <t>Not Run</t>
        </is>
      </c>
      <c r="R94" s="32" t="str"/>
      <c r="S94" s="30" t="str"/>
      <c r="T94" s="30" t="str"/>
      <c r="U94" s="32" t="str"/>
    </row>
    <row r="95">
      <c r="A95" s="30" t="inlineStr">
        <is>
          <t>AT-0094</t>
        </is>
      </c>
      <c r="B95" s="30" t="inlineStr">
        <is>
          <t>Academics &amp; Curriculum</t>
        </is>
      </c>
      <c r="C95" s="30" t="inlineStr">
        <is>
          <t>SCR-094</t>
        </is>
      </c>
      <c r="D95" s="30" t="inlineStr">
        <is>
          <t>Grades / Classes</t>
        </is>
      </c>
      <c r="E95" s="30" t="inlineStr">
        <is>
          <t>Academic Service</t>
        </is>
      </c>
      <c r="F95" s="30" t="inlineStr">
        <is>
          <t>GET + POST/PATCH</t>
        </is>
      </c>
      <c r="G95" s="32" t="inlineStr">
        <is>
          <t>/api/v1/academics-curriculum/grades-classes</t>
        </is>
      </c>
      <c r="H95" s="32" t="inlineStr">
        <is>
          <t>Academic Coordinator, Principal, School Admin, Teacher</t>
        </is>
      </c>
      <c r="I95" s="32" t="inlineStr">
        <is>
          <t>Valid authorized request using synthetic test data and valid tenant/school context.</t>
        </is>
      </c>
      <c r="J95" s="32" t="inlineStr">
        <is>
          <t>Send request per method/endpoint. Validate schema, reference rules, authorization, status/version and response fields. Repeat write safely if idempotency/concurrency is applicable.</t>
        </is>
      </c>
      <c r="K9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5" s="32" t="inlineStr">
        <is>
          <t>Use optimistic concurrency/version checks for updates; idempotency for payments, admissions confirmation, bulk imports and other retry-prone commands.</t>
        </is>
      </c>
      <c r="M95" s="32" t="inlineStr">
        <is>
          <t>Publish domain events after successful commit when downstream modules/notifications depend on the change.</t>
        </is>
      </c>
      <c r="N95" s="30" t="inlineStr">
        <is>
          <t>P1</t>
        </is>
      </c>
      <c r="O95" s="30" t="inlineStr">
        <is>
          <t>Yes</t>
        </is>
      </c>
      <c r="P95" s="30" t="inlineStr">
        <is>
          <t>Regression</t>
        </is>
      </c>
      <c r="Q95" s="30" t="inlineStr">
        <is>
          <t>Not Run</t>
        </is>
      </c>
      <c r="R95" s="32" t="str"/>
      <c r="S95" s="30" t="str"/>
      <c r="T95" s="30" t="str"/>
      <c r="U95" s="32" t="str"/>
    </row>
    <row r="96">
      <c r="A96" s="30" t="inlineStr">
        <is>
          <t>AT-0095</t>
        </is>
      </c>
      <c r="B96" s="30" t="inlineStr">
        <is>
          <t>Academics &amp; Curriculum</t>
        </is>
      </c>
      <c r="C96" s="30" t="inlineStr">
        <is>
          <t>SCR-095</t>
        </is>
      </c>
      <c r="D96" s="30" t="inlineStr">
        <is>
          <t>Sections</t>
        </is>
      </c>
      <c r="E96" s="30" t="inlineStr">
        <is>
          <t>Academic Service</t>
        </is>
      </c>
      <c r="F96" s="30" t="inlineStr">
        <is>
          <t>GET + POST/PATCH actions</t>
        </is>
      </c>
      <c r="G96" s="32" t="inlineStr">
        <is>
          <t>/api/v1/academics-curriculum/sections</t>
        </is>
      </c>
      <c r="H96" s="32" t="inlineStr">
        <is>
          <t>Academic Coordinator, Principal, School Admin, Teacher</t>
        </is>
      </c>
      <c r="I96" s="32" t="inlineStr">
        <is>
          <t>Valid authorized request using synthetic test data and valid tenant/school context.</t>
        </is>
      </c>
      <c r="J96" s="32" t="inlineStr">
        <is>
          <t>Send request per method/endpoint. Validate schema, reference rules, authorization, status/version and response fields. Repeat write safely if idempotency/concurrency is applicable.</t>
        </is>
      </c>
      <c r="K9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6" s="32" t="inlineStr">
        <is>
          <t>Use optimistic concurrency/version checks for updates; idempotency for payments, admissions confirmation, bulk imports and other retry-prone commands.</t>
        </is>
      </c>
      <c r="M96" s="32" t="inlineStr">
        <is>
          <t>Publish domain events after successful commit when downstream modules/notifications depend on the change.</t>
        </is>
      </c>
      <c r="N96" s="30" t="inlineStr">
        <is>
          <t>P1</t>
        </is>
      </c>
      <c r="O96" s="30" t="inlineStr">
        <is>
          <t>Yes</t>
        </is>
      </c>
      <c r="P96" s="30" t="inlineStr">
        <is>
          <t>Regression</t>
        </is>
      </c>
      <c r="Q96" s="30" t="inlineStr">
        <is>
          <t>Not Run</t>
        </is>
      </c>
      <c r="R96" s="32" t="str"/>
      <c r="S96" s="30" t="str"/>
      <c r="T96" s="30" t="str"/>
      <c r="U96" s="32" t="str"/>
    </row>
    <row r="97">
      <c r="A97" s="30" t="inlineStr">
        <is>
          <t>AT-0096</t>
        </is>
      </c>
      <c r="B97" s="30" t="inlineStr">
        <is>
          <t>Academics &amp; Curriculum</t>
        </is>
      </c>
      <c r="C97" s="30" t="inlineStr">
        <is>
          <t>SCR-096</t>
        </is>
      </c>
      <c r="D97" s="30" t="inlineStr">
        <is>
          <t>Subjects</t>
        </is>
      </c>
      <c r="E97" s="30" t="inlineStr">
        <is>
          <t>Academic Service</t>
        </is>
      </c>
      <c r="F97" s="30" t="inlineStr">
        <is>
          <t>GET + POST/PATCH actions</t>
        </is>
      </c>
      <c r="G97" s="32" t="inlineStr">
        <is>
          <t>/api/v1/academics-curriculum/subjects</t>
        </is>
      </c>
      <c r="H97" s="32" t="inlineStr">
        <is>
          <t>Academic Coordinator, Principal, School Admin, Teacher</t>
        </is>
      </c>
      <c r="I97" s="32" t="inlineStr">
        <is>
          <t>Valid authorized request using synthetic test data and valid tenant/school context.</t>
        </is>
      </c>
      <c r="J97" s="32" t="inlineStr">
        <is>
          <t>Send request per method/endpoint. Validate schema, reference rules, authorization, status/version and response fields. Repeat write safely if idempotency/concurrency is applicable.</t>
        </is>
      </c>
      <c r="K9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7" s="32" t="inlineStr">
        <is>
          <t>Use optimistic concurrency/version checks for updates; idempotency for payments, admissions confirmation, bulk imports and other retry-prone commands.</t>
        </is>
      </c>
      <c r="M97" s="32" t="inlineStr">
        <is>
          <t>Publish domain events after successful commit when downstream modules/notifications depend on the change.</t>
        </is>
      </c>
      <c r="N97" s="30" t="inlineStr">
        <is>
          <t>P1</t>
        </is>
      </c>
      <c r="O97" s="30" t="inlineStr">
        <is>
          <t>Yes</t>
        </is>
      </c>
      <c r="P97" s="30" t="inlineStr">
        <is>
          <t>Regression</t>
        </is>
      </c>
      <c r="Q97" s="30" t="inlineStr">
        <is>
          <t>Not Run</t>
        </is>
      </c>
      <c r="R97" s="32" t="str"/>
      <c r="S97" s="30" t="str"/>
      <c r="T97" s="30" t="str"/>
      <c r="U97" s="32" t="str"/>
    </row>
    <row r="98">
      <c r="A98" s="30" t="inlineStr">
        <is>
          <t>AT-0097</t>
        </is>
      </c>
      <c r="B98" s="30" t="inlineStr">
        <is>
          <t>Academics &amp; Curriculum</t>
        </is>
      </c>
      <c r="C98" s="30" t="inlineStr">
        <is>
          <t>SCR-097</t>
        </is>
      </c>
      <c r="D98" s="30" t="inlineStr">
        <is>
          <t>Subject Groups</t>
        </is>
      </c>
      <c r="E98" s="30" t="inlineStr">
        <is>
          <t>Academic Service</t>
        </is>
      </c>
      <c r="F98" s="30" t="inlineStr">
        <is>
          <t>GET + POST/PATCH</t>
        </is>
      </c>
      <c r="G98" s="32" t="inlineStr">
        <is>
          <t>/api/v1/academics-curriculum/subject-groups</t>
        </is>
      </c>
      <c r="H98" s="32" t="inlineStr">
        <is>
          <t>Academic Coordinator, Principal, School Admin, Teacher</t>
        </is>
      </c>
      <c r="I98" s="32" t="inlineStr">
        <is>
          <t>Valid authorized request using synthetic test data and valid tenant/school context.</t>
        </is>
      </c>
      <c r="J98" s="32" t="inlineStr">
        <is>
          <t>Send request per method/endpoint. Validate schema, reference rules, authorization, status/version and response fields. Repeat write safely if idempotency/concurrency is applicable.</t>
        </is>
      </c>
      <c r="K9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8" s="32" t="inlineStr">
        <is>
          <t>Use optimistic concurrency/version checks for updates; idempotency for payments, admissions confirmation, bulk imports and other retry-prone commands.</t>
        </is>
      </c>
      <c r="M98" s="32" t="inlineStr">
        <is>
          <t>Publish domain events after successful commit when downstream modules/notifications depend on the change.</t>
        </is>
      </c>
      <c r="N98" s="30" t="inlineStr">
        <is>
          <t>P1</t>
        </is>
      </c>
      <c r="O98" s="30" t="inlineStr">
        <is>
          <t>Yes</t>
        </is>
      </c>
      <c r="P98" s="30" t="inlineStr">
        <is>
          <t>Regression</t>
        </is>
      </c>
      <c r="Q98" s="30" t="inlineStr">
        <is>
          <t>Not Run</t>
        </is>
      </c>
      <c r="R98" s="32" t="str"/>
      <c r="S98" s="30" t="str"/>
      <c r="T98" s="30" t="str"/>
      <c r="U98" s="32" t="str"/>
    </row>
    <row r="99">
      <c r="A99" s="30" t="inlineStr">
        <is>
          <t>AT-0098</t>
        </is>
      </c>
      <c r="B99" s="30" t="inlineStr">
        <is>
          <t>Academics &amp; Curriculum</t>
        </is>
      </c>
      <c r="C99" s="30" t="inlineStr">
        <is>
          <t>SCR-098</t>
        </is>
      </c>
      <c r="D99" s="30" t="inlineStr">
        <is>
          <t>Curriculum</t>
        </is>
      </c>
      <c r="E99" s="30" t="inlineStr">
        <is>
          <t>Academic Service</t>
        </is>
      </c>
      <c r="F99" s="30" t="inlineStr">
        <is>
          <t>GET + POST/PATCH</t>
        </is>
      </c>
      <c r="G99" s="32" t="inlineStr">
        <is>
          <t>/api/v1/academics-curriculum/curriculum</t>
        </is>
      </c>
      <c r="H99" s="32" t="inlineStr">
        <is>
          <t>Academic Coordinator, Principal, School Admin, Teacher</t>
        </is>
      </c>
      <c r="I99" s="32" t="inlineStr">
        <is>
          <t>Valid authorized request using synthetic test data and valid tenant/school context.</t>
        </is>
      </c>
      <c r="J99" s="32" t="inlineStr">
        <is>
          <t>Send request per method/endpoint. Validate schema, reference rules, authorization, status/version and response fields. Repeat write safely if idempotency/concurrency is applicable.</t>
        </is>
      </c>
      <c r="K9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9" s="32" t="inlineStr">
        <is>
          <t>Use optimistic concurrency/version checks for updates; idempotency for payments, admissions confirmation, bulk imports and other retry-prone commands.</t>
        </is>
      </c>
      <c r="M99" s="32" t="inlineStr">
        <is>
          <t>Publish domain events after successful commit when downstream modules/notifications depend on the change.</t>
        </is>
      </c>
      <c r="N99" s="30" t="inlineStr">
        <is>
          <t>P1</t>
        </is>
      </c>
      <c r="O99" s="30" t="inlineStr">
        <is>
          <t>Yes</t>
        </is>
      </c>
      <c r="P99" s="30" t="inlineStr">
        <is>
          <t>Regression</t>
        </is>
      </c>
      <c r="Q99" s="30" t="inlineStr">
        <is>
          <t>Not Run</t>
        </is>
      </c>
      <c r="R99" s="32" t="str"/>
      <c r="S99" s="30" t="str"/>
      <c r="T99" s="30" t="str"/>
      <c r="U99" s="32" t="str"/>
    </row>
    <row r="100">
      <c r="A100" s="30" t="inlineStr">
        <is>
          <t>AT-0099</t>
        </is>
      </c>
      <c r="B100" s="30" t="inlineStr">
        <is>
          <t>Academics &amp; Curriculum</t>
        </is>
      </c>
      <c r="C100" s="30" t="inlineStr">
        <is>
          <t>SCR-099</t>
        </is>
      </c>
      <c r="D100" s="30" t="inlineStr">
        <is>
          <t>Curriculum Details</t>
        </is>
      </c>
      <c r="E100" s="30" t="inlineStr">
        <is>
          <t>Academic Service</t>
        </is>
      </c>
      <c r="F100" s="30" t="inlineStr">
        <is>
          <t>GET + PATCH</t>
        </is>
      </c>
      <c r="G100" s="32" t="inlineStr">
        <is>
          <t>/api/v1/academics-curriculum/curriculum-details</t>
        </is>
      </c>
      <c r="H100" s="32" t="inlineStr">
        <is>
          <t>Academic Coordinator, Principal, School Admin, Teacher</t>
        </is>
      </c>
      <c r="I100" s="32" t="inlineStr">
        <is>
          <t>Valid authorized request using synthetic test data and valid tenant/school context.</t>
        </is>
      </c>
      <c r="J100" s="32" t="inlineStr">
        <is>
          <t>Send request per method/endpoint. Validate schema, reference rules, authorization, status/version and response fields. Repeat write safely if idempotency/concurrency is applicable.</t>
        </is>
      </c>
      <c r="K10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0" s="32" t="inlineStr">
        <is>
          <t>Use optimistic concurrency/version checks for updates; idempotency for payments, admissions confirmation, bulk imports and other retry-prone commands.</t>
        </is>
      </c>
      <c r="M100" s="32" t="inlineStr">
        <is>
          <t>Publish domain events after successful commit when downstream modules/notifications depend on the change.</t>
        </is>
      </c>
      <c r="N100" s="30" t="inlineStr">
        <is>
          <t>P1</t>
        </is>
      </c>
      <c r="O100" s="30" t="inlineStr">
        <is>
          <t>Yes</t>
        </is>
      </c>
      <c r="P100" s="30" t="inlineStr">
        <is>
          <t>Regression</t>
        </is>
      </c>
      <c r="Q100" s="30" t="inlineStr">
        <is>
          <t>Not Run</t>
        </is>
      </c>
      <c r="R100" s="32" t="str"/>
      <c r="S100" s="30" t="str"/>
      <c r="T100" s="30" t="str"/>
      <c r="U100" s="32" t="str"/>
    </row>
    <row r="101">
      <c r="A101" s="30" t="inlineStr">
        <is>
          <t>AT-0100</t>
        </is>
      </c>
      <c r="B101" s="30" t="inlineStr">
        <is>
          <t>Academics &amp; Curriculum</t>
        </is>
      </c>
      <c r="C101" s="30" t="inlineStr">
        <is>
          <t>SCR-100</t>
        </is>
      </c>
      <c r="D101" s="30" t="inlineStr">
        <is>
          <t>Units / Chapters / Topics</t>
        </is>
      </c>
      <c r="E101" s="30" t="inlineStr">
        <is>
          <t>Academic Service</t>
        </is>
      </c>
      <c r="F101" s="30" t="inlineStr">
        <is>
          <t>GET + POST/PATCH</t>
        </is>
      </c>
      <c r="G101" s="32" t="inlineStr">
        <is>
          <t>/api/v1/academics-curriculum/units-chapters-topics</t>
        </is>
      </c>
      <c r="H101" s="32" t="inlineStr">
        <is>
          <t>Academic Coordinator, Principal, School Admin, Teacher</t>
        </is>
      </c>
      <c r="I101" s="32" t="inlineStr">
        <is>
          <t>Valid authorized request using synthetic test data and valid tenant/school context.</t>
        </is>
      </c>
      <c r="J101" s="32" t="inlineStr">
        <is>
          <t>Send request per method/endpoint. Validate schema, reference rules, authorization, status/version and response fields. Repeat write safely if idempotency/concurrency is applicable.</t>
        </is>
      </c>
      <c r="K10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1" s="32" t="inlineStr">
        <is>
          <t>Use optimistic concurrency/version checks for updates; idempotency for payments, admissions confirmation, bulk imports and other retry-prone commands.</t>
        </is>
      </c>
      <c r="M101" s="32" t="inlineStr">
        <is>
          <t>Publish domain events after successful commit when downstream modules/notifications depend on the change.</t>
        </is>
      </c>
      <c r="N101" s="30" t="inlineStr">
        <is>
          <t>P1</t>
        </is>
      </c>
      <c r="O101" s="30" t="inlineStr">
        <is>
          <t>Yes</t>
        </is>
      </c>
      <c r="P101" s="30" t="inlineStr">
        <is>
          <t>Regression</t>
        </is>
      </c>
      <c r="Q101" s="30" t="inlineStr">
        <is>
          <t>Not Run</t>
        </is>
      </c>
      <c r="R101" s="32" t="str"/>
      <c r="S101" s="30" t="str"/>
      <c r="T101" s="30" t="str"/>
      <c r="U101" s="32" t="str"/>
    </row>
    <row r="102">
      <c r="A102" s="30" t="inlineStr">
        <is>
          <t>AT-0101</t>
        </is>
      </c>
      <c r="B102" s="30" t="inlineStr">
        <is>
          <t>Academics &amp; Curriculum</t>
        </is>
      </c>
      <c r="C102" s="30" t="inlineStr">
        <is>
          <t>SCR-101</t>
        </is>
      </c>
      <c r="D102" s="30" t="inlineStr">
        <is>
          <t>Learning Outcomes</t>
        </is>
      </c>
      <c r="E102" s="30" t="inlineStr">
        <is>
          <t>Academic Service</t>
        </is>
      </c>
      <c r="F102" s="30" t="inlineStr">
        <is>
          <t>GET + POST/PATCH</t>
        </is>
      </c>
      <c r="G102" s="32" t="inlineStr">
        <is>
          <t>/api/v1/academics-curriculum/learning-outcomes</t>
        </is>
      </c>
      <c r="H102" s="32" t="inlineStr">
        <is>
          <t>Academic Coordinator, Principal, School Admin, Teacher</t>
        </is>
      </c>
      <c r="I102" s="32" t="inlineStr">
        <is>
          <t>Valid authorized request using synthetic test data and valid tenant/school context.</t>
        </is>
      </c>
      <c r="J102" s="32" t="inlineStr">
        <is>
          <t>Send request per method/endpoint. Validate schema, reference rules, authorization, status/version and response fields. Repeat write safely if idempotency/concurrency is applicable.</t>
        </is>
      </c>
      <c r="K10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2" s="32" t="inlineStr">
        <is>
          <t>Use optimistic concurrency/version checks for updates; idempotency for payments, admissions confirmation, bulk imports and other retry-prone commands.</t>
        </is>
      </c>
      <c r="M102" s="32" t="inlineStr">
        <is>
          <t>Publish domain events after successful commit when downstream modules/notifications depend on the change.</t>
        </is>
      </c>
      <c r="N102" s="30" t="inlineStr">
        <is>
          <t>P1</t>
        </is>
      </c>
      <c r="O102" s="30" t="inlineStr">
        <is>
          <t>Yes</t>
        </is>
      </c>
      <c r="P102" s="30" t="inlineStr">
        <is>
          <t>Regression</t>
        </is>
      </c>
      <c r="Q102" s="30" t="inlineStr">
        <is>
          <t>Not Run</t>
        </is>
      </c>
      <c r="R102" s="32" t="str"/>
      <c r="S102" s="30" t="str"/>
      <c r="T102" s="30" t="str"/>
      <c r="U102" s="32" t="str"/>
    </row>
    <row r="103">
      <c r="A103" s="30" t="inlineStr">
        <is>
          <t>AT-0102</t>
        </is>
      </c>
      <c r="B103" s="30" t="inlineStr">
        <is>
          <t>Academics &amp; Curriculum</t>
        </is>
      </c>
      <c r="C103" s="30" t="inlineStr">
        <is>
          <t>SCR-102</t>
        </is>
      </c>
      <c r="D103" s="30" t="inlineStr">
        <is>
          <t>Lesson Plans</t>
        </is>
      </c>
      <c r="E103" s="30" t="inlineStr">
        <is>
          <t>Academic Service</t>
        </is>
      </c>
      <c r="F103" s="30" t="inlineStr">
        <is>
          <t>GET + POST/PATCH</t>
        </is>
      </c>
      <c r="G103" s="32" t="inlineStr">
        <is>
          <t>/api/v1/academics-curriculum/lesson-plans</t>
        </is>
      </c>
      <c r="H103" s="32" t="inlineStr">
        <is>
          <t>Academic Coordinator, Principal, School Admin, Teacher</t>
        </is>
      </c>
      <c r="I103" s="32" t="inlineStr">
        <is>
          <t>Valid authorized request using synthetic test data and valid tenant/school context.</t>
        </is>
      </c>
      <c r="J103" s="32" t="inlineStr">
        <is>
          <t>Send request per method/endpoint. Validate schema, reference rules, authorization, status/version and response fields. Repeat write safely if idempotency/concurrency is applicable.</t>
        </is>
      </c>
      <c r="K10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3" s="32" t="inlineStr">
        <is>
          <t>Use optimistic concurrency/version checks for updates; idempotency for payments, admissions confirmation, bulk imports and other retry-prone commands.</t>
        </is>
      </c>
      <c r="M103" s="32" t="inlineStr">
        <is>
          <t>Publish domain events after successful commit when downstream modules/notifications depend on the change.</t>
        </is>
      </c>
      <c r="N103" s="30" t="inlineStr">
        <is>
          <t>P1</t>
        </is>
      </c>
      <c r="O103" s="30" t="inlineStr">
        <is>
          <t>Yes</t>
        </is>
      </c>
      <c r="P103" s="30" t="inlineStr">
        <is>
          <t>Regression</t>
        </is>
      </c>
      <c r="Q103" s="30" t="inlineStr">
        <is>
          <t>Not Run</t>
        </is>
      </c>
      <c r="R103" s="32" t="str"/>
      <c r="S103" s="30" t="str"/>
      <c r="T103" s="30" t="str"/>
      <c r="U103" s="32" t="str"/>
    </row>
    <row r="104">
      <c r="A104" s="30" t="inlineStr">
        <is>
          <t>AT-0103</t>
        </is>
      </c>
      <c r="B104" s="30" t="inlineStr">
        <is>
          <t>Academics &amp; Curriculum</t>
        </is>
      </c>
      <c r="C104" s="30" t="inlineStr">
        <is>
          <t>SCR-103</t>
        </is>
      </c>
      <c r="D104" s="30" t="inlineStr">
        <is>
          <t>Create / Edit Lesson Plan</t>
        </is>
      </c>
      <c r="E104" s="30" t="inlineStr">
        <is>
          <t>Academic Service</t>
        </is>
      </c>
      <c r="F104" s="30" t="inlineStr">
        <is>
          <t>POST</t>
        </is>
      </c>
      <c r="G104" s="32" t="inlineStr">
        <is>
          <t>/api/v1/academics-curriculum/create-edit-lesson-plan</t>
        </is>
      </c>
      <c r="H104" s="32" t="inlineStr">
        <is>
          <t>Academic Coordinator, Principal, School Admin, Teacher</t>
        </is>
      </c>
      <c r="I104" s="32" t="inlineStr">
        <is>
          <t>Valid authorized request using synthetic test data and valid tenant/school context.</t>
        </is>
      </c>
      <c r="J104" s="32" t="inlineStr">
        <is>
          <t>Send request per method/endpoint. Validate schema, reference rules, authorization, status/version and response fields. Repeat write safely if idempotency/concurrency is applicable.</t>
        </is>
      </c>
      <c r="K10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4" s="32" t="inlineStr">
        <is>
          <t>Use optimistic concurrency/version checks for updates; idempotency for payments, admissions confirmation, bulk imports and other retry-prone commands.</t>
        </is>
      </c>
      <c r="M104" s="32" t="inlineStr">
        <is>
          <t>Publish domain events after successful commit when downstream modules/notifications depend on the change.</t>
        </is>
      </c>
      <c r="N104" s="30" t="inlineStr">
        <is>
          <t>P1</t>
        </is>
      </c>
      <c r="O104" s="30" t="inlineStr">
        <is>
          <t>Yes</t>
        </is>
      </c>
      <c r="P104" s="30" t="inlineStr">
        <is>
          <t>Regression</t>
        </is>
      </c>
      <c r="Q104" s="30" t="inlineStr">
        <is>
          <t>Not Run</t>
        </is>
      </c>
      <c r="R104" s="32" t="str"/>
      <c r="S104" s="30" t="str"/>
      <c r="T104" s="30" t="str"/>
      <c r="U104" s="32" t="str"/>
    </row>
    <row r="105">
      <c r="A105" s="30" t="inlineStr">
        <is>
          <t>AT-0104</t>
        </is>
      </c>
      <c r="B105" s="30" t="inlineStr">
        <is>
          <t>Academics &amp; Curriculum</t>
        </is>
      </c>
      <c r="C105" s="30" t="inlineStr">
        <is>
          <t>SCR-104</t>
        </is>
      </c>
      <c r="D105" s="30" t="inlineStr">
        <is>
          <t>Lesson Plan Review &amp; Approval</t>
        </is>
      </c>
      <c r="E105" s="30" t="inlineStr">
        <is>
          <t>Academic Service</t>
        </is>
      </c>
      <c r="F105" s="30" t="inlineStr">
        <is>
          <t>PATCH/POST action</t>
        </is>
      </c>
      <c r="G105" s="32" t="inlineStr">
        <is>
          <t>/api/v1/academics-curriculum/lesson-plan-review-approval</t>
        </is>
      </c>
      <c r="H105" s="32" t="inlineStr">
        <is>
          <t>Academic Coordinator, Principal, School Admin, Teacher</t>
        </is>
      </c>
      <c r="I105" s="32" t="inlineStr">
        <is>
          <t>Valid authorized request using synthetic test data and valid tenant/school context.</t>
        </is>
      </c>
      <c r="J105" s="32" t="inlineStr">
        <is>
          <t>Send request per method/endpoint. Validate schema, reference rules, authorization, status/version and response fields. Repeat write safely if idempotency/concurrency is applicable.</t>
        </is>
      </c>
      <c r="K10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5" s="32" t="inlineStr">
        <is>
          <t>Use optimistic concurrency/version checks for updates; idempotency for payments, admissions confirmation, bulk imports and other retry-prone commands.</t>
        </is>
      </c>
      <c r="M105" s="32" t="inlineStr">
        <is>
          <t>Publish domain events after successful commit when downstream modules/notifications depend on the change.</t>
        </is>
      </c>
      <c r="N105" s="30" t="inlineStr">
        <is>
          <t>P1</t>
        </is>
      </c>
      <c r="O105" s="30" t="inlineStr">
        <is>
          <t>Yes</t>
        </is>
      </c>
      <c r="P105" s="30" t="inlineStr">
        <is>
          <t>Regression</t>
        </is>
      </c>
      <c r="Q105" s="30" t="inlineStr">
        <is>
          <t>Not Run</t>
        </is>
      </c>
      <c r="R105" s="32" t="str"/>
      <c r="S105" s="30" t="str"/>
      <c r="T105" s="30" t="str"/>
      <c r="U105" s="32" t="str"/>
    </row>
    <row r="106">
      <c r="A106" s="30" t="inlineStr">
        <is>
          <t>AT-0105</t>
        </is>
      </c>
      <c r="B106" s="30" t="inlineStr">
        <is>
          <t>Academics &amp; Curriculum</t>
        </is>
      </c>
      <c r="C106" s="30" t="inlineStr">
        <is>
          <t>SCR-105</t>
        </is>
      </c>
      <c r="D106" s="30" t="inlineStr">
        <is>
          <t>Syllabus Progress</t>
        </is>
      </c>
      <c r="E106" s="30" t="inlineStr">
        <is>
          <t>Academic Service</t>
        </is>
      </c>
      <c r="F106" s="30" t="inlineStr">
        <is>
          <t>GET + POST/PATCH</t>
        </is>
      </c>
      <c r="G106" s="32" t="inlineStr">
        <is>
          <t>/api/v1/academics-curriculum/syllabus-progress</t>
        </is>
      </c>
      <c r="H106" s="32" t="inlineStr">
        <is>
          <t>Academic Coordinator, Principal, School Admin, Teacher</t>
        </is>
      </c>
      <c r="I106" s="32" t="inlineStr">
        <is>
          <t>Valid authorized request using synthetic test data and valid tenant/school context.</t>
        </is>
      </c>
      <c r="J106" s="32" t="inlineStr">
        <is>
          <t>Send request per method/endpoint. Validate schema, reference rules, authorization, status/version and response fields. Repeat write safely if idempotency/concurrency is applicable.</t>
        </is>
      </c>
      <c r="K10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6" s="32" t="inlineStr">
        <is>
          <t>Use optimistic concurrency/version checks for updates; idempotency for payments, admissions confirmation, bulk imports and other retry-prone commands.</t>
        </is>
      </c>
      <c r="M106" s="32" t="inlineStr">
        <is>
          <t>Publish domain events after successful commit when downstream modules/notifications depend on the change.</t>
        </is>
      </c>
      <c r="N106" s="30" t="inlineStr">
        <is>
          <t>P1</t>
        </is>
      </c>
      <c r="O106" s="30" t="inlineStr">
        <is>
          <t>Yes</t>
        </is>
      </c>
      <c r="P106" s="30" t="inlineStr">
        <is>
          <t>Regression</t>
        </is>
      </c>
      <c r="Q106" s="30" t="inlineStr">
        <is>
          <t>Not Run</t>
        </is>
      </c>
      <c r="R106" s="32" t="str"/>
      <c r="S106" s="30" t="str"/>
      <c r="T106" s="30" t="str"/>
      <c r="U106" s="32" t="str"/>
    </row>
    <row r="107">
      <c r="A107" s="30" t="inlineStr">
        <is>
          <t>AT-0106</t>
        </is>
      </c>
      <c r="B107" s="30" t="inlineStr">
        <is>
          <t>Academics &amp; Curriculum</t>
        </is>
      </c>
      <c r="C107" s="30" t="inlineStr">
        <is>
          <t>SCR-106</t>
        </is>
      </c>
      <c r="D107" s="30" t="inlineStr">
        <is>
          <t>Teaching Resources</t>
        </is>
      </c>
      <c r="E107" s="30" t="inlineStr">
        <is>
          <t>Academic Service</t>
        </is>
      </c>
      <c r="F107" s="30" t="inlineStr">
        <is>
          <t>GET + POST/PATCH</t>
        </is>
      </c>
      <c r="G107" s="32" t="inlineStr">
        <is>
          <t>/api/v1/academics-curriculum/teaching-resources</t>
        </is>
      </c>
      <c r="H107" s="32" t="inlineStr">
        <is>
          <t>Academic Coordinator, Principal, School Admin, Teacher</t>
        </is>
      </c>
      <c r="I107" s="32" t="inlineStr">
        <is>
          <t>Valid authorized request using synthetic test data and valid tenant/school context.</t>
        </is>
      </c>
      <c r="J107" s="32" t="inlineStr">
        <is>
          <t>Send request per method/endpoint. Validate schema, reference rules, authorization, status/version and response fields. Repeat write safely if idempotency/concurrency is applicable.</t>
        </is>
      </c>
      <c r="K10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7" s="32" t="inlineStr">
        <is>
          <t>Use optimistic concurrency/version checks for updates; idempotency for payments, admissions confirmation, bulk imports and other retry-prone commands.</t>
        </is>
      </c>
      <c r="M107" s="32" t="inlineStr">
        <is>
          <t>Publish domain events after successful commit when downstream modules/notifications depend on the change.</t>
        </is>
      </c>
      <c r="N107" s="30" t="inlineStr">
        <is>
          <t>P1</t>
        </is>
      </c>
      <c r="O107" s="30" t="inlineStr">
        <is>
          <t>Yes</t>
        </is>
      </c>
      <c r="P107" s="30" t="inlineStr">
        <is>
          <t>Regression</t>
        </is>
      </c>
      <c r="Q107" s="30" t="inlineStr">
        <is>
          <t>Not Run</t>
        </is>
      </c>
      <c r="R107" s="32" t="str"/>
      <c r="S107" s="30" t="str"/>
      <c r="T107" s="30" t="str"/>
      <c r="U107" s="32" t="str"/>
    </row>
    <row r="108">
      <c r="A108" s="30" t="inlineStr">
        <is>
          <t>AT-0107</t>
        </is>
      </c>
      <c r="B108" s="30" t="inlineStr">
        <is>
          <t>Academics &amp; Curriculum</t>
        </is>
      </c>
      <c r="C108" s="30" t="inlineStr">
        <is>
          <t>SCR-107</t>
        </is>
      </c>
      <c r="D108" s="30" t="inlineStr">
        <is>
          <t>Classroom / Room Management</t>
        </is>
      </c>
      <c r="E108" s="30" t="inlineStr">
        <is>
          <t>Academic Service</t>
        </is>
      </c>
      <c r="F108" s="30" t="inlineStr">
        <is>
          <t>GET + POST/PATCH</t>
        </is>
      </c>
      <c r="G108" s="32" t="inlineStr">
        <is>
          <t>/api/v1/academics-curriculum/classroom-room-management</t>
        </is>
      </c>
      <c r="H108" s="32" t="inlineStr">
        <is>
          <t>Academic Coordinator, Principal, School Admin, Teacher</t>
        </is>
      </c>
      <c r="I108" s="32" t="inlineStr">
        <is>
          <t>Valid authorized request using synthetic test data and valid tenant/school context.</t>
        </is>
      </c>
      <c r="J108" s="32" t="inlineStr">
        <is>
          <t>Send request per method/endpoint. Validate schema, reference rules, authorization, status/version and response fields. Repeat write safely if idempotency/concurrency is applicable.</t>
        </is>
      </c>
      <c r="K10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8" s="32" t="inlineStr">
        <is>
          <t>Use optimistic concurrency/version checks for updates; idempotency for payments, admissions confirmation, bulk imports and other retry-prone commands.</t>
        </is>
      </c>
      <c r="M108" s="32" t="inlineStr">
        <is>
          <t>Publish domain events after successful commit when downstream modules/notifications depend on the change.</t>
        </is>
      </c>
      <c r="N108" s="30" t="inlineStr">
        <is>
          <t>P1</t>
        </is>
      </c>
      <c r="O108" s="30" t="inlineStr">
        <is>
          <t>Yes</t>
        </is>
      </c>
      <c r="P108" s="30" t="inlineStr">
        <is>
          <t>Regression</t>
        </is>
      </c>
      <c r="Q108" s="30" t="inlineStr">
        <is>
          <t>Not Run</t>
        </is>
      </c>
      <c r="R108" s="32" t="str"/>
      <c r="S108" s="30" t="str"/>
      <c r="T108" s="30" t="str"/>
      <c r="U108" s="32" t="str"/>
    </row>
    <row r="109">
      <c r="A109" s="30" t="inlineStr">
        <is>
          <t>AT-0108</t>
        </is>
      </c>
      <c r="B109" s="30" t="inlineStr">
        <is>
          <t>Academics &amp; Curriculum</t>
        </is>
      </c>
      <c r="C109" s="30" t="inlineStr">
        <is>
          <t>SCR-108</t>
        </is>
      </c>
      <c r="D109" s="30" t="inlineStr">
        <is>
          <t>Academic Calendar</t>
        </is>
      </c>
      <c r="E109" s="30" t="inlineStr">
        <is>
          <t>Academic Service</t>
        </is>
      </c>
      <c r="F109" s="30" t="inlineStr">
        <is>
          <t>GET + POST/PATCH</t>
        </is>
      </c>
      <c r="G109" s="32" t="inlineStr">
        <is>
          <t>/api/v1/academics-curriculum/academic-calendar</t>
        </is>
      </c>
      <c r="H109" s="32" t="inlineStr">
        <is>
          <t>Academic Coordinator, Principal, School Admin, Teacher</t>
        </is>
      </c>
      <c r="I109" s="32" t="inlineStr">
        <is>
          <t>Valid authorized request using synthetic test data and valid tenant/school context.</t>
        </is>
      </c>
      <c r="J109" s="32" t="inlineStr">
        <is>
          <t>Send request per method/endpoint. Validate schema, reference rules, authorization, status/version and response fields. Repeat write safely if idempotency/concurrency is applicable.</t>
        </is>
      </c>
      <c r="K10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9" s="32" t="inlineStr">
        <is>
          <t>Use optimistic concurrency/version checks for updates; idempotency for payments, admissions confirmation, bulk imports and other retry-prone commands.</t>
        </is>
      </c>
      <c r="M109" s="32" t="inlineStr">
        <is>
          <t>Publish domain events after successful commit when downstream modules/notifications depend on the change.</t>
        </is>
      </c>
      <c r="N109" s="30" t="inlineStr">
        <is>
          <t>P1</t>
        </is>
      </c>
      <c r="O109" s="30" t="inlineStr">
        <is>
          <t>Yes</t>
        </is>
      </c>
      <c r="P109" s="30" t="inlineStr">
        <is>
          <t>Regression</t>
        </is>
      </c>
      <c r="Q109" s="30" t="inlineStr">
        <is>
          <t>Not Run</t>
        </is>
      </c>
      <c r="R109" s="32" t="str"/>
      <c r="S109" s="30" t="str"/>
      <c r="T109" s="30" t="str"/>
      <c r="U109" s="32" t="str"/>
    </row>
    <row r="110">
      <c r="A110" s="30" t="inlineStr">
        <is>
          <t>AT-0109</t>
        </is>
      </c>
      <c r="B110" s="30" t="inlineStr">
        <is>
          <t>Academics &amp; Curriculum</t>
        </is>
      </c>
      <c r="C110" s="30" t="inlineStr">
        <is>
          <t>SCR-109</t>
        </is>
      </c>
      <c r="D110" s="30" t="inlineStr">
        <is>
          <t>Co-Curricular Activities</t>
        </is>
      </c>
      <c r="E110" s="30" t="inlineStr">
        <is>
          <t>Academic Service</t>
        </is>
      </c>
      <c r="F110" s="30" t="inlineStr">
        <is>
          <t>GET + POST/PATCH</t>
        </is>
      </c>
      <c r="G110" s="32" t="inlineStr">
        <is>
          <t>/api/v1/academics-curriculum/co-curricular-activities</t>
        </is>
      </c>
      <c r="H110" s="32" t="inlineStr">
        <is>
          <t>Academic Coordinator, Principal, School Admin, Teacher</t>
        </is>
      </c>
      <c r="I110" s="32" t="inlineStr">
        <is>
          <t>Valid authorized request using synthetic test data and valid tenant/school context.</t>
        </is>
      </c>
      <c r="J110" s="32" t="inlineStr">
        <is>
          <t>Send request per method/endpoint. Validate schema, reference rules, authorization, status/version and response fields. Repeat write safely if idempotency/concurrency is applicable.</t>
        </is>
      </c>
      <c r="K11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0" s="32" t="inlineStr">
        <is>
          <t>Use optimistic concurrency/version checks for updates; idempotency for payments, admissions confirmation, bulk imports and other retry-prone commands.</t>
        </is>
      </c>
      <c r="M110" s="32" t="inlineStr">
        <is>
          <t>Publish domain events after successful commit when downstream modules/notifications depend on the change.</t>
        </is>
      </c>
      <c r="N110" s="30" t="inlineStr">
        <is>
          <t>P1</t>
        </is>
      </c>
      <c r="O110" s="30" t="inlineStr">
        <is>
          <t>Yes</t>
        </is>
      </c>
      <c r="P110" s="30" t="inlineStr">
        <is>
          <t>Regression</t>
        </is>
      </c>
      <c r="Q110" s="30" t="inlineStr">
        <is>
          <t>Not Run</t>
        </is>
      </c>
      <c r="R110" s="32" t="str"/>
      <c r="S110" s="30" t="str"/>
      <c r="T110" s="30" t="str"/>
      <c r="U110" s="32" t="str"/>
    </row>
    <row r="111">
      <c r="A111" s="30" t="inlineStr">
        <is>
          <t>AT-0110</t>
        </is>
      </c>
      <c r="B111" s="30" t="inlineStr">
        <is>
          <t>Student Attendance</t>
        </is>
      </c>
      <c r="C111" s="30" t="inlineStr">
        <is>
          <t>SCR-110</t>
        </is>
      </c>
      <c r="D111" s="30" t="inlineStr">
        <is>
          <t>Daily Class Attendance</t>
        </is>
      </c>
      <c r="E111" s="30" t="inlineStr">
        <is>
          <t>Attendance Service</t>
        </is>
      </c>
      <c r="F111" s="30" t="inlineStr">
        <is>
          <t>GET + POST/PATCH</t>
        </is>
      </c>
      <c r="G111" s="32" t="inlineStr">
        <is>
          <t>/api/v1/student-attendance/daily-class-attendance</t>
        </is>
      </c>
      <c r="H111" s="32" t="inlineStr">
        <is>
          <t>Teacher, Class Teacher, School Admin</t>
        </is>
      </c>
      <c r="I111" s="32" t="inlineStr">
        <is>
          <t>Valid authorized request using synthetic test data and valid tenant/school context.</t>
        </is>
      </c>
      <c r="J111" s="32" t="inlineStr">
        <is>
          <t>Send request per method/endpoint. Validate schema, reference rules, authorization, status/version and response fields. Repeat write safely if idempotency/concurrency is applicable.</t>
        </is>
      </c>
      <c r="K11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1" s="32" t="inlineStr">
        <is>
          <t>Use optimistic concurrency/version checks for updates; idempotency for payments, admissions confirmation, bulk imports and other retry-prone commands.</t>
        </is>
      </c>
      <c r="M111" s="32" t="inlineStr">
        <is>
          <t>Publish domain events after successful commit when downstream modules/notifications depend on the change.</t>
        </is>
      </c>
      <c r="N111" s="30" t="inlineStr">
        <is>
          <t>P0</t>
        </is>
      </c>
      <c r="O111" s="30" t="inlineStr">
        <is>
          <t>Yes</t>
        </is>
      </c>
      <c r="P111" s="30" t="inlineStr">
        <is>
          <t>Regression</t>
        </is>
      </c>
      <c r="Q111" s="30" t="inlineStr">
        <is>
          <t>Not Run</t>
        </is>
      </c>
      <c r="R111" s="32" t="str"/>
      <c r="S111" s="30" t="str"/>
      <c r="T111" s="30" t="str"/>
      <c r="U111" s="32" t="str"/>
    </row>
    <row r="112">
      <c r="A112" s="30" t="inlineStr">
        <is>
          <t>AT-0111</t>
        </is>
      </c>
      <c r="B112" s="30" t="inlineStr">
        <is>
          <t>Student Attendance</t>
        </is>
      </c>
      <c r="C112" s="30" t="inlineStr">
        <is>
          <t>SCR-111</t>
        </is>
      </c>
      <c r="D112" s="30" t="inlineStr">
        <is>
          <t>Period / Subject Attendance</t>
        </is>
      </c>
      <c r="E112" s="30" t="inlineStr">
        <is>
          <t>Attendance Service</t>
        </is>
      </c>
      <c r="F112" s="30" t="inlineStr">
        <is>
          <t>GET + POST/PATCH</t>
        </is>
      </c>
      <c r="G112" s="32" t="inlineStr">
        <is>
          <t>/api/v1/student-attendance/period-subject-attendance</t>
        </is>
      </c>
      <c r="H112" s="32" t="inlineStr">
        <is>
          <t>Teacher, Class Teacher, School Admin</t>
        </is>
      </c>
      <c r="I112" s="32" t="inlineStr">
        <is>
          <t>Valid authorized request using synthetic test data and valid tenant/school context.</t>
        </is>
      </c>
      <c r="J112" s="32" t="inlineStr">
        <is>
          <t>Send request per method/endpoint. Validate schema, reference rules, authorization, status/version and response fields. Repeat write safely if idempotency/concurrency is applicable.</t>
        </is>
      </c>
      <c r="K11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2" s="32" t="inlineStr">
        <is>
          <t>Use optimistic concurrency/version checks for updates; idempotency for payments, admissions confirmation, bulk imports and other retry-prone commands.</t>
        </is>
      </c>
      <c r="M112" s="32" t="inlineStr">
        <is>
          <t>Publish domain events after successful commit when downstream modules/notifications depend on the change.</t>
        </is>
      </c>
      <c r="N112" s="30" t="inlineStr">
        <is>
          <t>P0</t>
        </is>
      </c>
      <c r="O112" s="30" t="inlineStr">
        <is>
          <t>Yes</t>
        </is>
      </c>
      <c r="P112" s="30" t="inlineStr">
        <is>
          <t>Regression</t>
        </is>
      </c>
      <c r="Q112" s="30" t="inlineStr">
        <is>
          <t>Not Run</t>
        </is>
      </c>
      <c r="R112" s="32" t="str"/>
      <c r="S112" s="30" t="str"/>
      <c r="T112" s="30" t="str"/>
      <c r="U112" s="32" t="str"/>
    </row>
    <row r="113">
      <c r="A113" s="30" t="inlineStr">
        <is>
          <t>AT-0112</t>
        </is>
      </c>
      <c r="B113" s="30" t="inlineStr">
        <is>
          <t>Student Attendance</t>
        </is>
      </c>
      <c r="C113" s="30" t="inlineStr">
        <is>
          <t>SCR-112</t>
        </is>
      </c>
      <c r="D113" s="30" t="inlineStr">
        <is>
          <t>Student Attendance Register</t>
        </is>
      </c>
      <c r="E113" s="30" t="inlineStr">
        <is>
          <t>Attendance Service</t>
        </is>
      </c>
      <c r="F113" s="30" t="inlineStr">
        <is>
          <t>GET + PATCH</t>
        </is>
      </c>
      <c r="G113" s="32" t="inlineStr">
        <is>
          <t>/api/v1/student-attendance/student-attendance-register</t>
        </is>
      </c>
      <c r="H113" s="32" t="inlineStr">
        <is>
          <t>Teacher, Class Teacher, School Admin</t>
        </is>
      </c>
      <c r="I113" s="32" t="inlineStr">
        <is>
          <t>Valid authorized request using synthetic test data and valid tenant/school context.</t>
        </is>
      </c>
      <c r="J113" s="32" t="inlineStr">
        <is>
          <t>Send request per method/endpoint. Validate schema, reference rules, authorization, status/version and response fields. Repeat write safely if idempotency/concurrency is applicable.</t>
        </is>
      </c>
      <c r="K11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3" s="32" t="inlineStr">
        <is>
          <t>Use optimistic concurrency/version checks for updates; idempotency for payments, admissions confirmation, bulk imports and other retry-prone commands.</t>
        </is>
      </c>
      <c r="M113" s="32" t="inlineStr">
        <is>
          <t>Publish domain events after successful commit when downstream modules/notifications depend on the change.</t>
        </is>
      </c>
      <c r="N113" s="30" t="inlineStr">
        <is>
          <t>P0</t>
        </is>
      </c>
      <c r="O113" s="30" t="inlineStr">
        <is>
          <t>Yes</t>
        </is>
      </c>
      <c r="P113" s="30" t="inlineStr">
        <is>
          <t>Regression</t>
        </is>
      </c>
      <c r="Q113" s="30" t="inlineStr">
        <is>
          <t>Not Run</t>
        </is>
      </c>
      <c r="R113" s="32" t="str"/>
      <c r="S113" s="30" t="str"/>
      <c r="T113" s="30" t="str"/>
      <c r="U113" s="32" t="str"/>
    </row>
    <row r="114">
      <c r="A114" s="30" t="inlineStr">
        <is>
          <t>AT-0113</t>
        </is>
      </c>
      <c r="B114" s="30" t="inlineStr">
        <is>
          <t>Student Attendance</t>
        </is>
      </c>
      <c r="C114" s="30" t="inlineStr">
        <is>
          <t>SCR-113</t>
        </is>
      </c>
      <c r="D114" s="30" t="inlineStr">
        <is>
          <t>Attendance Correction</t>
        </is>
      </c>
      <c r="E114" s="30" t="inlineStr">
        <is>
          <t>Attendance Service</t>
        </is>
      </c>
      <c r="F114" s="30" t="inlineStr">
        <is>
          <t>PATCH/POST action</t>
        </is>
      </c>
      <c r="G114" s="32" t="inlineStr">
        <is>
          <t>/api/v1/student-attendance/attendance-correction</t>
        </is>
      </c>
      <c r="H114" s="32" t="inlineStr">
        <is>
          <t>Class Teacher, School Admin, Principal</t>
        </is>
      </c>
      <c r="I114" s="32" t="inlineStr">
        <is>
          <t>Valid authorized request using synthetic test data and valid tenant/school context.</t>
        </is>
      </c>
      <c r="J114" s="32" t="inlineStr">
        <is>
          <t>Send request per method/endpoint. Validate schema, reference rules, authorization, status/version and response fields. Repeat write safely if idempotency/concurrency is applicable.</t>
        </is>
      </c>
      <c r="K11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4" s="32" t="inlineStr">
        <is>
          <t>Use optimistic concurrency/version checks for updates; idempotency for payments, admissions confirmation, bulk imports and other retry-prone commands.</t>
        </is>
      </c>
      <c r="M114" s="32" t="inlineStr">
        <is>
          <t>Publish domain events after successful commit when downstream modules/notifications depend on the change.</t>
        </is>
      </c>
      <c r="N114" s="30" t="inlineStr">
        <is>
          <t>P0</t>
        </is>
      </c>
      <c r="O114" s="30" t="inlineStr">
        <is>
          <t>Yes</t>
        </is>
      </c>
      <c r="P114" s="30" t="inlineStr">
        <is>
          <t>Regression</t>
        </is>
      </c>
      <c r="Q114" s="30" t="inlineStr">
        <is>
          <t>Not Run</t>
        </is>
      </c>
      <c r="R114" s="32" t="str"/>
      <c r="S114" s="30" t="str"/>
      <c r="T114" s="30" t="str"/>
      <c r="U114" s="32" t="str"/>
    </row>
    <row r="115">
      <c r="A115" s="30" t="inlineStr">
        <is>
          <t>AT-0114</t>
        </is>
      </c>
      <c r="B115" s="30" t="inlineStr">
        <is>
          <t>Student Attendance</t>
        </is>
      </c>
      <c r="C115" s="30" t="inlineStr">
        <is>
          <t>SCR-114</t>
        </is>
      </c>
      <c r="D115" s="30" t="inlineStr">
        <is>
          <t>Student Leave Requests</t>
        </is>
      </c>
      <c r="E115" s="30" t="inlineStr">
        <is>
          <t>Attendance Service</t>
        </is>
      </c>
      <c r="F115" s="30" t="inlineStr">
        <is>
          <t>GET + POST/PATCH</t>
        </is>
      </c>
      <c r="G115" s="32" t="inlineStr">
        <is>
          <t>/api/v1/student-attendance/student-leave-requests</t>
        </is>
      </c>
      <c r="H115" s="32" t="inlineStr">
        <is>
          <t>Teacher, Class Teacher, School Admin</t>
        </is>
      </c>
      <c r="I115" s="32" t="inlineStr">
        <is>
          <t>Valid authorized request using synthetic test data and valid tenant/school context.</t>
        </is>
      </c>
      <c r="J115" s="32" t="inlineStr">
        <is>
          <t>Send request per method/endpoint. Validate schema, reference rules, authorization, status/version and response fields. Repeat write safely if idempotency/concurrency is applicable.</t>
        </is>
      </c>
      <c r="K11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5" s="32" t="inlineStr">
        <is>
          <t>Use optimistic concurrency/version checks for updates; idempotency for payments, admissions confirmation, bulk imports and other retry-prone commands.</t>
        </is>
      </c>
      <c r="M115" s="32" t="inlineStr">
        <is>
          <t>Publish domain events after successful commit when downstream modules/notifications depend on the change.</t>
        </is>
      </c>
      <c r="N115" s="30" t="inlineStr">
        <is>
          <t>P0</t>
        </is>
      </c>
      <c r="O115" s="30" t="inlineStr">
        <is>
          <t>Yes</t>
        </is>
      </c>
      <c r="P115" s="30" t="inlineStr">
        <is>
          <t>Regression</t>
        </is>
      </c>
      <c r="Q115" s="30" t="inlineStr">
        <is>
          <t>Not Run</t>
        </is>
      </c>
      <c r="R115" s="32" t="str"/>
      <c r="S115" s="30" t="str"/>
      <c r="T115" s="30" t="str"/>
      <c r="U115" s="32" t="str"/>
    </row>
    <row r="116">
      <c r="A116" s="30" t="inlineStr">
        <is>
          <t>AT-0115</t>
        </is>
      </c>
      <c r="B116" s="30" t="inlineStr">
        <is>
          <t>Student Attendance</t>
        </is>
      </c>
      <c r="C116" s="30" t="inlineStr">
        <is>
          <t>SCR-115</t>
        </is>
      </c>
      <c r="D116" s="30" t="inlineStr">
        <is>
          <t>Student Leave Approval</t>
        </is>
      </c>
      <c r="E116" s="30" t="inlineStr">
        <is>
          <t>Attendance Service</t>
        </is>
      </c>
      <c r="F116" s="30" t="inlineStr">
        <is>
          <t>PATCH/POST action</t>
        </is>
      </c>
      <c r="G116" s="32" t="inlineStr">
        <is>
          <t>/api/v1/student-attendance/student-leave-approval</t>
        </is>
      </c>
      <c r="H116" s="32" t="inlineStr">
        <is>
          <t>Class Teacher, School Admin, Principal</t>
        </is>
      </c>
      <c r="I116" s="32" t="inlineStr">
        <is>
          <t>Valid authorized request using synthetic test data and valid tenant/school context.</t>
        </is>
      </c>
      <c r="J116" s="32" t="inlineStr">
        <is>
          <t>Send request per method/endpoint. Validate schema, reference rules, authorization, status/version and response fields. Repeat write safely if idempotency/concurrency is applicable.</t>
        </is>
      </c>
      <c r="K11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6" s="32" t="inlineStr">
        <is>
          <t>Use optimistic concurrency/version checks for updates; idempotency for payments, admissions confirmation, bulk imports and other retry-prone commands.</t>
        </is>
      </c>
      <c r="M116" s="32" t="inlineStr">
        <is>
          <t>Publish domain events after successful commit when downstream modules/notifications depend on the change.</t>
        </is>
      </c>
      <c r="N116" s="30" t="inlineStr">
        <is>
          <t>P0</t>
        </is>
      </c>
      <c r="O116" s="30" t="inlineStr">
        <is>
          <t>Yes</t>
        </is>
      </c>
      <c r="P116" s="30" t="inlineStr">
        <is>
          <t>Regression</t>
        </is>
      </c>
      <c r="Q116" s="30" t="inlineStr">
        <is>
          <t>Not Run</t>
        </is>
      </c>
      <c r="R116" s="32" t="str"/>
      <c r="S116" s="30" t="str"/>
      <c r="T116" s="30" t="str"/>
      <c r="U116" s="32" t="str"/>
    </row>
    <row r="117">
      <c r="A117" s="30" t="inlineStr">
        <is>
          <t>AT-0116</t>
        </is>
      </c>
      <c r="B117" s="30" t="inlineStr">
        <is>
          <t>Student Attendance</t>
        </is>
      </c>
      <c r="C117" s="30" t="inlineStr">
        <is>
          <t>SCR-116</t>
        </is>
      </c>
      <c r="D117" s="30" t="inlineStr">
        <is>
          <t>Late Entry / Early Exit</t>
        </is>
      </c>
      <c r="E117" s="30" t="inlineStr">
        <is>
          <t>Attendance Service</t>
        </is>
      </c>
      <c r="F117" s="30" t="inlineStr">
        <is>
          <t>GET + POST/PATCH</t>
        </is>
      </c>
      <c r="G117" s="32" t="inlineStr">
        <is>
          <t>/api/v1/student-attendance/late-entry-early-exit</t>
        </is>
      </c>
      <c r="H117" s="32" t="inlineStr">
        <is>
          <t>Teacher, Class Teacher, School Admin</t>
        </is>
      </c>
      <c r="I117" s="32" t="inlineStr">
        <is>
          <t>Valid authorized request using synthetic test data and valid tenant/school context.</t>
        </is>
      </c>
      <c r="J117" s="32" t="inlineStr">
        <is>
          <t>Send request per method/endpoint. Validate schema, reference rules, authorization, status/version and response fields. Repeat write safely if idempotency/concurrency is applicable.</t>
        </is>
      </c>
      <c r="K11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7" s="32" t="inlineStr">
        <is>
          <t>Use optimistic concurrency/version checks for updates; idempotency for payments, admissions confirmation, bulk imports and other retry-prone commands.</t>
        </is>
      </c>
      <c r="M117" s="32" t="inlineStr">
        <is>
          <t>Publish domain events after successful commit when downstream modules/notifications depend on the change.</t>
        </is>
      </c>
      <c r="N117" s="30" t="inlineStr">
        <is>
          <t>P0</t>
        </is>
      </c>
      <c r="O117" s="30" t="inlineStr">
        <is>
          <t>Yes</t>
        </is>
      </c>
      <c r="P117" s="30" t="inlineStr">
        <is>
          <t>Regression</t>
        </is>
      </c>
      <c r="Q117" s="30" t="inlineStr">
        <is>
          <t>Not Run</t>
        </is>
      </c>
      <c r="R117" s="32" t="str"/>
      <c r="S117" s="30" t="str"/>
      <c r="T117" s="30" t="str"/>
      <c r="U117" s="32" t="str"/>
    </row>
    <row r="118">
      <c r="A118" s="30" t="inlineStr">
        <is>
          <t>AT-0117</t>
        </is>
      </c>
      <c r="B118" s="30" t="inlineStr">
        <is>
          <t>Student Attendance</t>
        </is>
      </c>
      <c r="C118" s="30" t="inlineStr">
        <is>
          <t>SCR-117</t>
        </is>
      </c>
      <c r="D118" s="30" t="inlineStr">
        <is>
          <t>Monthly Attendance Summary</t>
        </is>
      </c>
      <c r="E118" s="30" t="inlineStr">
        <is>
          <t>Attendance Service</t>
        </is>
      </c>
      <c r="F118" s="30" t="inlineStr">
        <is>
          <t>GET</t>
        </is>
      </c>
      <c r="G118" s="32" t="inlineStr">
        <is>
          <t>/api/v1/student-attendance/monthly-attendance-summary</t>
        </is>
      </c>
      <c r="H118" s="32" t="inlineStr">
        <is>
          <t>School Admin, Principal, Class Teacher</t>
        </is>
      </c>
      <c r="I118" s="32" t="inlineStr">
        <is>
          <t>Valid authorized request using synthetic test data and valid tenant/school context.</t>
        </is>
      </c>
      <c r="J118" s="32" t="inlineStr">
        <is>
          <t>Send request per method/endpoint. Validate schema, reference rules, authorization, status/version and response fields. Repeat write safely if idempotency/concurrency is applicable.</t>
        </is>
      </c>
      <c r="K11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8" s="32" t="inlineStr">
        <is>
          <t>Use optimistic concurrency/version checks for updates; idempotency for payments, admissions confirmation, bulk imports and other retry-prone commands.</t>
        </is>
      </c>
      <c r="M118" s="32" t="inlineStr">
        <is>
          <t>Publish domain events after successful commit when downstream modules/notifications depend on the change.</t>
        </is>
      </c>
      <c r="N118" s="30" t="inlineStr">
        <is>
          <t>P0</t>
        </is>
      </c>
      <c r="O118" s="30" t="inlineStr">
        <is>
          <t>Yes</t>
        </is>
      </c>
      <c r="P118" s="30" t="inlineStr">
        <is>
          <t>Regression</t>
        </is>
      </c>
      <c r="Q118" s="30" t="inlineStr">
        <is>
          <t>Not Run</t>
        </is>
      </c>
      <c r="R118" s="32" t="str"/>
      <c r="S118" s="30" t="str"/>
      <c r="T118" s="30" t="str"/>
      <c r="U118" s="32" t="str"/>
    </row>
    <row r="119">
      <c r="A119" s="30" t="inlineStr">
        <is>
          <t>AT-0118</t>
        </is>
      </c>
      <c r="B119" s="30" t="inlineStr">
        <is>
          <t>Student Attendance</t>
        </is>
      </c>
      <c r="C119" s="30" t="inlineStr">
        <is>
          <t>SCR-118</t>
        </is>
      </c>
      <c r="D119" s="30" t="inlineStr">
        <is>
          <t>Chronic Absence Alerts</t>
        </is>
      </c>
      <c r="E119" s="30" t="inlineStr">
        <is>
          <t>Attendance Service</t>
        </is>
      </c>
      <c r="F119" s="30" t="inlineStr">
        <is>
          <t>GET + POST/PATCH</t>
        </is>
      </c>
      <c r="G119" s="32" t="inlineStr">
        <is>
          <t>/api/v1/student-attendance/chronic-absence-alerts</t>
        </is>
      </c>
      <c r="H119" s="32" t="inlineStr">
        <is>
          <t>School Admin, Principal, Class Teacher</t>
        </is>
      </c>
      <c r="I119" s="32" t="inlineStr">
        <is>
          <t>Valid authorized request using synthetic test data and valid tenant/school context.</t>
        </is>
      </c>
      <c r="J119" s="32" t="inlineStr">
        <is>
          <t>Send request per method/endpoint. Validate schema, reference rules, authorization, status/version and response fields. Repeat write safely if idempotency/concurrency is applicable.</t>
        </is>
      </c>
      <c r="K11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9" s="32" t="inlineStr">
        <is>
          <t>Use optimistic concurrency/version checks for updates; idempotency for payments, admissions confirmation, bulk imports and other retry-prone commands.</t>
        </is>
      </c>
      <c r="M119" s="32" t="inlineStr">
        <is>
          <t>Publish domain events after successful commit when downstream modules/notifications depend on the change.</t>
        </is>
      </c>
      <c r="N119" s="30" t="inlineStr">
        <is>
          <t>P0</t>
        </is>
      </c>
      <c r="O119" s="30" t="inlineStr">
        <is>
          <t>Yes</t>
        </is>
      </c>
      <c r="P119" s="30" t="inlineStr">
        <is>
          <t>Regression</t>
        </is>
      </c>
      <c r="Q119" s="30" t="inlineStr">
        <is>
          <t>Not Run</t>
        </is>
      </c>
      <c r="R119" s="32" t="str"/>
      <c r="S119" s="30" t="str"/>
      <c r="T119" s="30" t="str"/>
      <c r="U119" s="32" t="str"/>
    </row>
    <row r="120">
      <c r="A120" s="30" t="inlineStr">
        <is>
          <t>AT-0119</t>
        </is>
      </c>
      <c r="B120" s="30" t="inlineStr">
        <is>
          <t>Student Attendance</t>
        </is>
      </c>
      <c r="C120" s="30" t="inlineStr">
        <is>
          <t>SCR-119</t>
        </is>
      </c>
      <c r="D120" s="30" t="inlineStr">
        <is>
          <t>Attendance Reports</t>
        </is>
      </c>
      <c r="E120" s="30" t="inlineStr">
        <is>
          <t>Attendance Service</t>
        </is>
      </c>
      <c r="F120" s="30" t="inlineStr">
        <is>
          <t>GET</t>
        </is>
      </c>
      <c r="G120" s="32" t="inlineStr">
        <is>
          <t>/api/v1/student-attendance/attendance-reports</t>
        </is>
      </c>
      <c r="H120" s="32" t="inlineStr">
        <is>
          <t>School Admin, Principal, Class Teacher</t>
        </is>
      </c>
      <c r="I120" s="32" t="inlineStr">
        <is>
          <t>Valid authorized request using synthetic test data and valid tenant/school context.</t>
        </is>
      </c>
      <c r="J120" s="32" t="inlineStr">
        <is>
          <t>Send request per method/endpoint. Validate schema, reference rules, authorization, status/version and response fields. Repeat write safely if idempotency/concurrency is applicable.</t>
        </is>
      </c>
      <c r="K12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0" s="32" t="inlineStr">
        <is>
          <t>Use optimistic concurrency/version checks for updates; idempotency for payments, admissions confirmation, bulk imports and other retry-prone commands.</t>
        </is>
      </c>
      <c r="M120" s="32" t="inlineStr">
        <is>
          <t>Publish domain events after successful commit when downstream modules/notifications depend on the change.</t>
        </is>
      </c>
      <c r="N120" s="30" t="inlineStr">
        <is>
          <t>P0</t>
        </is>
      </c>
      <c r="O120" s="30" t="inlineStr">
        <is>
          <t>Yes</t>
        </is>
      </c>
      <c r="P120" s="30" t="inlineStr">
        <is>
          <t>Regression</t>
        </is>
      </c>
      <c r="Q120" s="30" t="inlineStr">
        <is>
          <t>Not Run</t>
        </is>
      </c>
      <c r="R120" s="32" t="str"/>
      <c r="S120" s="30" t="str"/>
      <c r="T120" s="30" t="str"/>
      <c r="U120" s="32" t="str"/>
    </row>
    <row r="121">
      <c r="A121" s="30" t="inlineStr">
        <is>
          <t>AT-0120</t>
        </is>
      </c>
      <c r="B121" s="30" t="inlineStr">
        <is>
          <t>Timetable &amp; Substitution</t>
        </is>
      </c>
      <c r="C121" s="30" t="inlineStr">
        <is>
          <t>SCR-120</t>
        </is>
      </c>
      <c r="D121" s="30" t="inlineStr">
        <is>
          <t>Timetable Dashboard</t>
        </is>
      </c>
      <c r="E121" s="30" t="inlineStr">
        <is>
          <t>Scheduling Service</t>
        </is>
      </c>
      <c r="F121" s="30" t="inlineStr">
        <is>
          <t>GET</t>
        </is>
      </c>
      <c r="G121" s="32" t="inlineStr">
        <is>
          <t>/api/v1/timetable-substitution/timetable-dashboard</t>
        </is>
      </c>
      <c r="H121" s="32" t="inlineStr">
        <is>
          <t>Academic Coordinator, School Admin, Principal, Teacher, Student</t>
        </is>
      </c>
      <c r="I121" s="32" t="inlineStr">
        <is>
          <t>Valid authorized request using synthetic test data and valid tenant/school context.</t>
        </is>
      </c>
      <c r="J121" s="32" t="inlineStr">
        <is>
          <t>Send request per method/endpoint. Validate schema, reference rules, authorization, status/version and response fields. Repeat write safely if idempotency/concurrency is applicable.</t>
        </is>
      </c>
      <c r="K12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1" s="32" t="inlineStr">
        <is>
          <t>Use optimistic concurrency/version checks for updates; idempotency for payments, admissions confirmation, bulk imports and other retry-prone commands.</t>
        </is>
      </c>
      <c r="M121" s="32" t="inlineStr">
        <is>
          <t>Publish domain events after successful commit when downstream modules/notifications depend on the change.</t>
        </is>
      </c>
      <c r="N121" s="30" t="inlineStr">
        <is>
          <t>P1</t>
        </is>
      </c>
      <c r="O121" s="30" t="inlineStr">
        <is>
          <t>Yes</t>
        </is>
      </c>
      <c r="P121" s="30" t="inlineStr">
        <is>
          <t>Regression</t>
        </is>
      </c>
      <c r="Q121" s="30" t="inlineStr">
        <is>
          <t>Not Run</t>
        </is>
      </c>
      <c r="R121" s="32" t="str"/>
      <c r="S121" s="30" t="str"/>
      <c r="T121" s="30" t="str"/>
      <c r="U121" s="32" t="str"/>
    </row>
    <row r="122">
      <c r="A122" s="30" t="inlineStr">
        <is>
          <t>AT-0121</t>
        </is>
      </c>
      <c r="B122" s="30" t="inlineStr">
        <is>
          <t>Timetable &amp; Substitution</t>
        </is>
      </c>
      <c r="C122" s="30" t="inlineStr">
        <is>
          <t>SCR-121</t>
        </is>
      </c>
      <c r="D122" s="30" t="inlineStr">
        <is>
          <t>Timetable Setup</t>
        </is>
      </c>
      <c r="E122" s="30" t="inlineStr">
        <is>
          <t>Scheduling Service</t>
        </is>
      </c>
      <c r="F122" s="30" t="inlineStr">
        <is>
          <t>GET + POST/PATCH</t>
        </is>
      </c>
      <c r="G122" s="32" t="inlineStr">
        <is>
          <t>/api/v1/timetable-substitution/timetable-setup</t>
        </is>
      </c>
      <c r="H122" s="32" t="inlineStr">
        <is>
          <t>Academic Coordinator, School Admin, Principal, Teacher, Student</t>
        </is>
      </c>
      <c r="I122" s="32" t="inlineStr">
        <is>
          <t>Valid authorized request using synthetic test data and valid tenant/school context.</t>
        </is>
      </c>
      <c r="J122" s="32" t="inlineStr">
        <is>
          <t>Send request per method/endpoint. Validate schema, reference rules, authorization, status/version and response fields. Repeat write safely if idempotency/concurrency is applicable.</t>
        </is>
      </c>
      <c r="K12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2" s="32" t="inlineStr">
        <is>
          <t>Use optimistic concurrency/version checks for updates; idempotency for payments, admissions confirmation, bulk imports and other retry-prone commands.</t>
        </is>
      </c>
      <c r="M122" s="32" t="inlineStr">
        <is>
          <t>Publish domain events after successful commit when downstream modules/notifications depend on the change.</t>
        </is>
      </c>
      <c r="N122" s="30" t="inlineStr">
        <is>
          <t>P1</t>
        </is>
      </c>
      <c r="O122" s="30" t="inlineStr">
        <is>
          <t>Yes</t>
        </is>
      </c>
      <c r="P122" s="30" t="inlineStr">
        <is>
          <t>Regression</t>
        </is>
      </c>
      <c r="Q122" s="30" t="inlineStr">
        <is>
          <t>Not Run</t>
        </is>
      </c>
      <c r="R122" s="32" t="str"/>
      <c r="S122" s="30" t="str"/>
      <c r="T122" s="30" t="str"/>
      <c r="U122" s="32" t="str"/>
    </row>
    <row r="123">
      <c r="A123" s="30" t="inlineStr">
        <is>
          <t>AT-0122</t>
        </is>
      </c>
      <c r="B123" s="30" t="inlineStr">
        <is>
          <t>Timetable &amp; Substitution</t>
        </is>
      </c>
      <c r="C123" s="30" t="inlineStr">
        <is>
          <t>SCR-122</t>
        </is>
      </c>
      <c r="D123" s="30" t="inlineStr">
        <is>
          <t>Period Setup</t>
        </is>
      </c>
      <c r="E123" s="30" t="inlineStr">
        <is>
          <t>Scheduling Service</t>
        </is>
      </c>
      <c r="F123" s="30" t="inlineStr">
        <is>
          <t>GET + POST/PATCH</t>
        </is>
      </c>
      <c r="G123" s="32" t="inlineStr">
        <is>
          <t>/api/v1/timetable-substitution/period-setup</t>
        </is>
      </c>
      <c r="H123" s="32" t="inlineStr">
        <is>
          <t>Academic Coordinator, School Admin, Principal, Teacher, Student</t>
        </is>
      </c>
      <c r="I123" s="32" t="inlineStr">
        <is>
          <t>Valid authorized request using synthetic test data and valid tenant/school context.</t>
        </is>
      </c>
      <c r="J123" s="32" t="inlineStr">
        <is>
          <t>Send request per method/endpoint. Validate schema, reference rules, authorization, status/version and response fields. Repeat write safely if idempotency/concurrency is applicable.</t>
        </is>
      </c>
      <c r="K12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3" s="32" t="inlineStr">
        <is>
          <t>Use optimistic concurrency/version checks for updates; idempotency for payments, admissions confirmation, bulk imports and other retry-prone commands.</t>
        </is>
      </c>
      <c r="M123" s="32" t="inlineStr">
        <is>
          <t>Publish domain events after successful commit when downstream modules/notifications depend on the change.</t>
        </is>
      </c>
      <c r="N123" s="30" t="inlineStr">
        <is>
          <t>P1</t>
        </is>
      </c>
      <c r="O123" s="30" t="inlineStr">
        <is>
          <t>Yes</t>
        </is>
      </c>
      <c r="P123" s="30" t="inlineStr">
        <is>
          <t>Regression</t>
        </is>
      </c>
      <c r="Q123" s="30" t="inlineStr">
        <is>
          <t>Not Run</t>
        </is>
      </c>
      <c r="R123" s="32" t="str"/>
      <c r="S123" s="30" t="str"/>
      <c r="T123" s="30" t="str"/>
      <c r="U123" s="32" t="str"/>
    </row>
    <row r="124">
      <c r="A124" s="30" t="inlineStr">
        <is>
          <t>AT-0123</t>
        </is>
      </c>
      <c r="B124" s="30" t="inlineStr">
        <is>
          <t>Timetable &amp; Substitution</t>
        </is>
      </c>
      <c r="C124" s="30" t="inlineStr">
        <is>
          <t>SCR-123</t>
        </is>
      </c>
      <c r="D124" s="30" t="inlineStr">
        <is>
          <t>Teacher Availability</t>
        </is>
      </c>
      <c r="E124" s="30" t="inlineStr">
        <is>
          <t>Scheduling Service</t>
        </is>
      </c>
      <c r="F124" s="30" t="inlineStr">
        <is>
          <t>GET + POST/PATCH</t>
        </is>
      </c>
      <c r="G124" s="32" t="inlineStr">
        <is>
          <t>/api/v1/timetable-substitution/teacher-availability</t>
        </is>
      </c>
      <c r="H124" s="32" t="inlineStr">
        <is>
          <t>Academic Coordinator, School Admin, Principal, Teacher, Student</t>
        </is>
      </c>
      <c r="I124" s="32" t="inlineStr">
        <is>
          <t>Valid authorized request using synthetic test data and valid tenant/school context.</t>
        </is>
      </c>
      <c r="J124" s="32" t="inlineStr">
        <is>
          <t>Send request per method/endpoint. Validate schema, reference rules, authorization, status/version and response fields. Repeat write safely if idempotency/concurrency is applicable.</t>
        </is>
      </c>
      <c r="K12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4" s="32" t="inlineStr">
        <is>
          <t>Use optimistic concurrency/version checks for updates; idempotency for payments, admissions confirmation, bulk imports and other retry-prone commands.</t>
        </is>
      </c>
      <c r="M124" s="32" t="inlineStr">
        <is>
          <t>Publish domain events after successful commit when downstream modules/notifications depend on the change.</t>
        </is>
      </c>
      <c r="N124" s="30" t="inlineStr">
        <is>
          <t>P1</t>
        </is>
      </c>
      <c r="O124" s="30" t="inlineStr">
        <is>
          <t>Yes</t>
        </is>
      </c>
      <c r="P124" s="30" t="inlineStr">
        <is>
          <t>Regression</t>
        </is>
      </c>
      <c r="Q124" s="30" t="inlineStr">
        <is>
          <t>Not Run</t>
        </is>
      </c>
      <c r="R124" s="32" t="str"/>
      <c r="S124" s="30" t="str"/>
      <c r="T124" s="30" t="str"/>
      <c r="U124" s="32" t="str"/>
    </row>
    <row r="125">
      <c r="A125" s="30" t="inlineStr">
        <is>
          <t>AT-0124</t>
        </is>
      </c>
      <c r="B125" s="30" t="inlineStr">
        <is>
          <t>Timetable &amp; Substitution</t>
        </is>
      </c>
      <c r="C125" s="30" t="inlineStr">
        <is>
          <t>SCR-124</t>
        </is>
      </c>
      <c r="D125" s="30" t="inlineStr">
        <is>
          <t>Generate Timetable</t>
        </is>
      </c>
      <c r="E125" s="30" t="inlineStr">
        <is>
          <t>Scheduling Service</t>
        </is>
      </c>
      <c r="F125" s="30" t="inlineStr">
        <is>
          <t>GET + POST/PATCH</t>
        </is>
      </c>
      <c r="G125" s="32" t="inlineStr">
        <is>
          <t>/api/v1/timetable-substitution/generate-timetable</t>
        </is>
      </c>
      <c r="H125" s="32" t="inlineStr">
        <is>
          <t>Academic Coordinator, School Admin, Principal, Teacher, Student</t>
        </is>
      </c>
      <c r="I125" s="32" t="inlineStr">
        <is>
          <t>Valid authorized request using synthetic test data and valid tenant/school context.</t>
        </is>
      </c>
      <c r="J125" s="32" t="inlineStr">
        <is>
          <t>Send request per method/endpoint. Validate schema, reference rules, authorization, status/version and response fields. Repeat write safely if idempotency/concurrency is applicable.</t>
        </is>
      </c>
      <c r="K12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5" s="32" t="inlineStr">
        <is>
          <t>Use optimistic concurrency/version checks for updates; idempotency for payments, admissions confirmation, bulk imports and other retry-prone commands.</t>
        </is>
      </c>
      <c r="M125" s="32" t="inlineStr">
        <is>
          <t>Publish domain events after successful commit when downstream modules/notifications depend on the change.</t>
        </is>
      </c>
      <c r="N125" s="30" t="inlineStr">
        <is>
          <t>P1</t>
        </is>
      </c>
      <c r="O125" s="30" t="inlineStr">
        <is>
          <t>Yes</t>
        </is>
      </c>
      <c r="P125" s="30" t="inlineStr">
        <is>
          <t>Regression</t>
        </is>
      </c>
      <c r="Q125" s="30" t="inlineStr">
        <is>
          <t>Not Run</t>
        </is>
      </c>
      <c r="R125" s="32" t="str"/>
      <c r="S125" s="30" t="str"/>
      <c r="T125" s="30" t="str"/>
      <c r="U125" s="32" t="str"/>
    </row>
    <row r="126">
      <c r="A126" s="30" t="inlineStr">
        <is>
          <t>AT-0125</t>
        </is>
      </c>
      <c r="B126" s="30" t="inlineStr">
        <is>
          <t>Timetable &amp; Substitution</t>
        </is>
      </c>
      <c r="C126" s="30" t="inlineStr">
        <is>
          <t>SCR-125</t>
        </is>
      </c>
      <c r="D126" s="30" t="inlineStr">
        <is>
          <t>Class Timetable</t>
        </is>
      </c>
      <c r="E126" s="30" t="inlineStr">
        <is>
          <t>Scheduling Service</t>
        </is>
      </c>
      <c r="F126" s="30" t="inlineStr">
        <is>
          <t>GET + POST/PATCH</t>
        </is>
      </c>
      <c r="G126" s="32" t="inlineStr">
        <is>
          <t>/api/v1/timetable-substitution/class-timetable</t>
        </is>
      </c>
      <c r="H126" s="32" t="inlineStr">
        <is>
          <t>Academic Coordinator, School Admin, Principal, Teacher, Student</t>
        </is>
      </c>
      <c r="I126" s="32" t="inlineStr">
        <is>
          <t>Valid authorized request using synthetic test data and valid tenant/school context.</t>
        </is>
      </c>
      <c r="J126" s="32" t="inlineStr">
        <is>
          <t>Send request per method/endpoint. Validate schema, reference rules, authorization, status/version and response fields. Repeat write safely if idempotency/concurrency is applicable.</t>
        </is>
      </c>
      <c r="K12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6" s="32" t="inlineStr">
        <is>
          <t>Use optimistic concurrency/version checks for updates; idempotency for payments, admissions confirmation, bulk imports and other retry-prone commands.</t>
        </is>
      </c>
      <c r="M126" s="32" t="inlineStr">
        <is>
          <t>Publish domain events after successful commit when downstream modules/notifications depend on the change.</t>
        </is>
      </c>
      <c r="N126" s="30" t="inlineStr">
        <is>
          <t>P1</t>
        </is>
      </c>
      <c r="O126" s="30" t="inlineStr">
        <is>
          <t>Yes</t>
        </is>
      </c>
      <c r="P126" s="30" t="inlineStr">
        <is>
          <t>Regression</t>
        </is>
      </c>
      <c r="Q126" s="30" t="inlineStr">
        <is>
          <t>Not Run</t>
        </is>
      </c>
      <c r="R126" s="32" t="str"/>
      <c r="S126" s="30" t="str"/>
      <c r="T126" s="30" t="str"/>
      <c r="U126" s="32" t="str"/>
    </row>
    <row r="127">
      <c r="A127" s="30" t="inlineStr">
        <is>
          <t>AT-0126</t>
        </is>
      </c>
      <c r="B127" s="30" t="inlineStr">
        <is>
          <t>Timetable &amp; Substitution</t>
        </is>
      </c>
      <c r="C127" s="30" t="inlineStr">
        <is>
          <t>SCR-126</t>
        </is>
      </c>
      <c r="D127" s="30" t="inlineStr">
        <is>
          <t>Teacher Timetable</t>
        </is>
      </c>
      <c r="E127" s="30" t="inlineStr">
        <is>
          <t>Scheduling Service</t>
        </is>
      </c>
      <c r="F127" s="30" t="inlineStr">
        <is>
          <t>GET + POST/PATCH</t>
        </is>
      </c>
      <c r="G127" s="32" t="inlineStr">
        <is>
          <t>/api/v1/timetable-substitution/teacher-timetable</t>
        </is>
      </c>
      <c r="H127" s="32" t="inlineStr">
        <is>
          <t>Academic Coordinator, School Admin, Principal, Teacher, Student</t>
        </is>
      </c>
      <c r="I127" s="32" t="inlineStr">
        <is>
          <t>Valid authorized request using synthetic test data and valid tenant/school context.</t>
        </is>
      </c>
      <c r="J127" s="32" t="inlineStr">
        <is>
          <t>Send request per method/endpoint. Validate schema, reference rules, authorization, status/version and response fields. Repeat write safely if idempotency/concurrency is applicable.</t>
        </is>
      </c>
      <c r="K12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7" s="32" t="inlineStr">
        <is>
          <t>Use optimistic concurrency/version checks for updates; idempotency for payments, admissions confirmation, bulk imports and other retry-prone commands.</t>
        </is>
      </c>
      <c r="M127" s="32" t="inlineStr">
        <is>
          <t>Publish domain events after successful commit when downstream modules/notifications depend on the change.</t>
        </is>
      </c>
      <c r="N127" s="30" t="inlineStr">
        <is>
          <t>P1</t>
        </is>
      </c>
      <c r="O127" s="30" t="inlineStr">
        <is>
          <t>Yes</t>
        </is>
      </c>
      <c r="P127" s="30" t="inlineStr">
        <is>
          <t>Regression</t>
        </is>
      </c>
      <c r="Q127" s="30" t="inlineStr">
        <is>
          <t>Not Run</t>
        </is>
      </c>
      <c r="R127" s="32" t="str"/>
      <c r="S127" s="30" t="str"/>
      <c r="T127" s="30" t="str"/>
      <c r="U127" s="32" t="str"/>
    </row>
    <row r="128">
      <c r="A128" s="30" t="inlineStr">
        <is>
          <t>AT-0127</t>
        </is>
      </c>
      <c r="B128" s="30" t="inlineStr">
        <is>
          <t>Timetable &amp; Substitution</t>
        </is>
      </c>
      <c r="C128" s="30" t="inlineStr">
        <is>
          <t>SCR-127</t>
        </is>
      </c>
      <c r="D128" s="30" t="inlineStr">
        <is>
          <t>Substitution / Replacement</t>
        </is>
      </c>
      <c r="E128" s="30" t="inlineStr">
        <is>
          <t>Scheduling Service</t>
        </is>
      </c>
      <c r="F128" s="30" t="inlineStr">
        <is>
          <t>GET + POST/PATCH</t>
        </is>
      </c>
      <c r="G128" s="32" t="inlineStr">
        <is>
          <t>/api/v1/timetable-substitution/substitution-replacement</t>
        </is>
      </c>
      <c r="H128" s="32" t="inlineStr">
        <is>
          <t>Academic Coordinator, School Admin, Principal, Teacher, Student</t>
        </is>
      </c>
      <c r="I128" s="32" t="inlineStr">
        <is>
          <t>Valid authorized request using synthetic test data and valid tenant/school context.</t>
        </is>
      </c>
      <c r="J128" s="32" t="inlineStr">
        <is>
          <t>Send request per method/endpoint. Validate schema, reference rules, authorization, status/version and response fields. Repeat write safely if idempotency/concurrency is applicable.</t>
        </is>
      </c>
      <c r="K12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8" s="32" t="inlineStr">
        <is>
          <t>Use optimistic concurrency/version checks for updates; idempotency for payments, admissions confirmation, bulk imports and other retry-prone commands.</t>
        </is>
      </c>
      <c r="M128" s="32" t="inlineStr">
        <is>
          <t>Publish domain events after successful commit when downstream modules/notifications depend on the change.</t>
        </is>
      </c>
      <c r="N128" s="30" t="inlineStr">
        <is>
          <t>P1</t>
        </is>
      </c>
      <c r="O128" s="30" t="inlineStr">
        <is>
          <t>Yes</t>
        </is>
      </c>
      <c r="P128" s="30" t="inlineStr">
        <is>
          <t>Regression</t>
        </is>
      </c>
      <c r="Q128" s="30" t="inlineStr">
        <is>
          <t>Not Run</t>
        </is>
      </c>
      <c r="R128" s="32" t="str"/>
      <c r="S128" s="30" t="str"/>
      <c r="T128" s="30" t="str"/>
      <c r="U128" s="32" t="str"/>
    </row>
    <row r="129">
      <c r="A129" s="30" t="inlineStr">
        <is>
          <t>AT-0128</t>
        </is>
      </c>
      <c r="B129" s="30" t="inlineStr">
        <is>
          <t>Homework &amp; Assignments</t>
        </is>
      </c>
      <c r="C129" s="30" t="inlineStr">
        <is>
          <t>SCR-128</t>
        </is>
      </c>
      <c r="D129" s="30" t="inlineStr">
        <is>
          <t>Homework List</t>
        </is>
      </c>
      <c r="E129" s="30" t="inlineStr">
        <is>
          <t>Learning Task Service</t>
        </is>
      </c>
      <c r="F129" s="30" t="inlineStr">
        <is>
          <t>GET + POST/PATCH actions</t>
        </is>
      </c>
      <c r="G129" s="32" t="inlineStr">
        <is>
          <t>/api/v1/homework-assignments/homework-list</t>
        </is>
      </c>
      <c r="H129" s="32" t="inlineStr">
        <is>
          <t>Teacher, School Admin</t>
        </is>
      </c>
      <c r="I129" s="32" t="inlineStr">
        <is>
          <t>Valid authorized request using synthetic test data and valid tenant/school context.</t>
        </is>
      </c>
      <c r="J129" s="32" t="inlineStr">
        <is>
          <t>Send request per method/endpoint. Validate schema, reference rules, authorization, status/version and response fields. Repeat write safely if idempotency/concurrency is applicable.</t>
        </is>
      </c>
      <c r="K12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9" s="32" t="inlineStr">
        <is>
          <t>Use optimistic concurrency/version checks for updates; idempotency for payments, admissions confirmation, bulk imports and other retry-prone commands.</t>
        </is>
      </c>
      <c r="M129" s="32" t="inlineStr">
        <is>
          <t>Publish domain events after successful commit when downstream modules/notifications depend on the change.</t>
        </is>
      </c>
      <c r="N129" s="30" t="inlineStr">
        <is>
          <t>P1</t>
        </is>
      </c>
      <c r="O129" s="30" t="inlineStr">
        <is>
          <t>Yes</t>
        </is>
      </c>
      <c r="P129" s="30" t="inlineStr">
        <is>
          <t>Regression</t>
        </is>
      </c>
      <c r="Q129" s="30" t="inlineStr">
        <is>
          <t>Not Run</t>
        </is>
      </c>
      <c r="R129" s="32" t="str"/>
      <c r="S129" s="30" t="str"/>
      <c r="T129" s="30" t="str"/>
      <c r="U129" s="32" t="str"/>
    </row>
    <row r="130">
      <c r="A130" s="30" t="inlineStr">
        <is>
          <t>AT-0129</t>
        </is>
      </c>
      <c r="B130" s="30" t="inlineStr">
        <is>
          <t>Homework &amp; Assignments</t>
        </is>
      </c>
      <c r="C130" s="30" t="inlineStr">
        <is>
          <t>SCR-129</t>
        </is>
      </c>
      <c r="D130" s="30" t="inlineStr">
        <is>
          <t>Create Homework</t>
        </is>
      </c>
      <c r="E130" s="30" t="inlineStr">
        <is>
          <t>Learning Task Service</t>
        </is>
      </c>
      <c r="F130" s="30" t="inlineStr">
        <is>
          <t>POST</t>
        </is>
      </c>
      <c r="G130" s="32" t="inlineStr">
        <is>
          <t>/api/v1/homework-assignments/create-homework</t>
        </is>
      </c>
      <c r="H130" s="32" t="inlineStr">
        <is>
          <t>Teacher, School Admin</t>
        </is>
      </c>
      <c r="I130" s="32" t="inlineStr">
        <is>
          <t>Valid authorized request using synthetic test data and valid tenant/school context.</t>
        </is>
      </c>
      <c r="J130" s="32" t="inlineStr">
        <is>
          <t>Send request per method/endpoint. Validate schema, reference rules, authorization, status/version and response fields. Repeat write safely if idempotency/concurrency is applicable.</t>
        </is>
      </c>
      <c r="K13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0" s="32" t="inlineStr">
        <is>
          <t>Use optimistic concurrency/version checks for updates; idempotency for payments, admissions confirmation, bulk imports and other retry-prone commands.</t>
        </is>
      </c>
      <c r="M130" s="32" t="inlineStr">
        <is>
          <t>Publish domain events after successful commit when downstream modules/notifications depend on the change.</t>
        </is>
      </c>
      <c r="N130" s="30" t="inlineStr">
        <is>
          <t>P1</t>
        </is>
      </c>
      <c r="O130" s="30" t="inlineStr">
        <is>
          <t>Yes</t>
        </is>
      </c>
      <c r="P130" s="30" t="inlineStr">
        <is>
          <t>Regression</t>
        </is>
      </c>
      <c r="Q130" s="30" t="inlineStr">
        <is>
          <t>Not Run</t>
        </is>
      </c>
      <c r="R130" s="32" t="str"/>
      <c r="S130" s="30" t="str"/>
      <c r="T130" s="30" t="str"/>
      <c r="U130" s="32" t="str"/>
    </row>
    <row r="131">
      <c r="A131" s="30" t="inlineStr">
        <is>
          <t>AT-0130</t>
        </is>
      </c>
      <c r="B131" s="30" t="inlineStr">
        <is>
          <t>Homework &amp; Assignments</t>
        </is>
      </c>
      <c r="C131" s="30" t="inlineStr">
        <is>
          <t>SCR-130</t>
        </is>
      </c>
      <c r="D131" s="30" t="inlineStr">
        <is>
          <t>Homework Details</t>
        </is>
      </c>
      <c r="E131" s="30" t="inlineStr">
        <is>
          <t>Learning Task Service</t>
        </is>
      </c>
      <c r="F131" s="30" t="inlineStr">
        <is>
          <t>GET + PATCH</t>
        </is>
      </c>
      <c r="G131" s="32" t="inlineStr">
        <is>
          <t>/api/v1/homework-assignments/homework-details</t>
        </is>
      </c>
      <c r="H131" s="32" t="inlineStr">
        <is>
          <t>Teacher, School Admin</t>
        </is>
      </c>
      <c r="I131" s="32" t="inlineStr">
        <is>
          <t>Valid authorized request using synthetic test data and valid tenant/school context.</t>
        </is>
      </c>
      <c r="J131" s="32" t="inlineStr">
        <is>
          <t>Send request per method/endpoint. Validate schema, reference rules, authorization, status/version and response fields. Repeat write safely if idempotency/concurrency is applicable.</t>
        </is>
      </c>
      <c r="K13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1" s="32" t="inlineStr">
        <is>
          <t>Use optimistic concurrency/version checks for updates; idempotency for payments, admissions confirmation, bulk imports and other retry-prone commands.</t>
        </is>
      </c>
      <c r="M131" s="32" t="inlineStr">
        <is>
          <t>Publish domain events after successful commit when downstream modules/notifications depend on the change.</t>
        </is>
      </c>
      <c r="N131" s="30" t="inlineStr">
        <is>
          <t>P1</t>
        </is>
      </c>
      <c r="O131" s="30" t="inlineStr">
        <is>
          <t>Yes</t>
        </is>
      </c>
      <c r="P131" s="30" t="inlineStr">
        <is>
          <t>Regression</t>
        </is>
      </c>
      <c r="Q131" s="30" t="inlineStr">
        <is>
          <t>Not Run</t>
        </is>
      </c>
      <c r="R131" s="32" t="str"/>
      <c r="S131" s="30" t="str"/>
      <c r="T131" s="30" t="str"/>
      <c r="U131" s="32" t="str"/>
    </row>
    <row r="132">
      <c r="A132" s="30" t="inlineStr">
        <is>
          <t>AT-0131</t>
        </is>
      </c>
      <c r="B132" s="30" t="inlineStr">
        <is>
          <t>Homework &amp; Assignments</t>
        </is>
      </c>
      <c r="C132" s="30" t="inlineStr">
        <is>
          <t>SCR-131</t>
        </is>
      </c>
      <c r="D132" s="30" t="inlineStr">
        <is>
          <t>Student Homework View</t>
        </is>
      </c>
      <c r="E132" s="30" t="inlineStr">
        <is>
          <t>Learning Task Service</t>
        </is>
      </c>
      <c r="F132" s="30" t="inlineStr">
        <is>
          <t>GET + POST/PATCH</t>
        </is>
      </c>
      <c r="G132" s="32" t="inlineStr">
        <is>
          <t>/api/v1/homework-assignments/student-homework-view</t>
        </is>
      </c>
      <c r="H132" s="32" t="inlineStr">
        <is>
          <t>Student, Teacher, Parent</t>
        </is>
      </c>
      <c r="I132" s="32" t="inlineStr">
        <is>
          <t>Valid authorized request using synthetic test data and valid tenant/school context.</t>
        </is>
      </c>
      <c r="J132" s="32" t="inlineStr">
        <is>
          <t>Send request per method/endpoint. Validate schema, reference rules, authorization, status/version and response fields. Repeat write safely if idempotency/concurrency is applicable.</t>
        </is>
      </c>
      <c r="K13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2" s="32" t="inlineStr">
        <is>
          <t>Use optimistic concurrency/version checks for updates; idempotency for payments, admissions confirmation, bulk imports and other retry-prone commands.</t>
        </is>
      </c>
      <c r="M132" s="32" t="inlineStr">
        <is>
          <t>Publish domain events after successful commit when downstream modules/notifications depend on the change.</t>
        </is>
      </c>
      <c r="N132" s="30" t="inlineStr">
        <is>
          <t>P1</t>
        </is>
      </c>
      <c r="O132" s="30" t="inlineStr">
        <is>
          <t>Yes</t>
        </is>
      </c>
      <c r="P132" s="30" t="inlineStr">
        <is>
          <t>Regression</t>
        </is>
      </c>
      <c r="Q132" s="30" t="inlineStr">
        <is>
          <t>Not Run</t>
        </is>
      </c>
      <c r="R132" s="32" t="str"/>
      <c r="S132" s="30" t="str"/>
      <c r="T132" s="30" t="str"/>
      <c r="U132" s="32" t="str"/>
    </row>
    <row r="133">
      <c r="A133" s="30" t="inlineStr">
        <is>
          <t>AT-0132</t>
        </is>
      </c>
      <c r="B133" s="30" t="inlineStr">
        <is>
          <t>Homework &amp; Assignments</t>
        </is>
      </c>
      <c r="C133" s="30" t="inlineStr">
        <is>
          <t>SCR-132</t>
        </is>
      </c>
      <c r="D133" s="30" t="inlineStr">
        <is>
          <t>Homework Submission</t>
        </is>
      </c>
      <c r="E133" s="30" t="inlineStr">
        <is>
          <t>Learning Task Service</t>
        </is>
      </c>
      <c r="F133" s="30" t="inlineStr">
        <is>
          <t>GET + POST/PATCH</t>
        </is>
      </c>
      <c r="G133" s="32" t="inlineStr">
        <is>
          <t>/api/v1/homework-assignments/homework-submission</t>
        </is>
      </c>
      <c r="H133" s="32" t="inlineStr">
        <is>
          <t>Student, Teacher, Parent</t>
        </is>
      </c>
      <c r="I133" s="32" t="inlineStr">
        <is>
          <t>Valid authorized request using synthetic test data and valid tenant/school context.</t>
        </is>
      </c>
      <c r="J133" s="32" t="inlineStr">
        <is>
          <t>Send request per method/endpoint. Validate schema, reference rules, authorization, status/version and response fields. Repeat write safely if idempotency/concurrency is applicable.</t>
        </is>
      </c>
      <c r="K13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3" s="32" t="inlineStr">
        <is>
          <t>Use optimistic concurrency/version checks for updates; idempotency for payments, admissions confirmation, bulk imports and other retry-prone commands.</t>
        </is>
      </c>
      <c r="M133" s="32" t="inlineStr">
        <is>
          <t>Publish domain events after successful commit when downstream modules/notifications depend on the change.</t>
        </is>
      </c>
      <c r="N133" s="30" t="inlineStr">
        <is>
          <t>P1</t>
        </is>
      </c>
      <c r="O133" s="30" t="inlineStr">
        <is>
          <t>Yes</t>
        </is>
      </c>
      <c r="P133" s="30" t="inlineStr">
        <is>
          <t>Regression</t>
        </is>
      </c>
      <c r="Q133" s="30" t="inlineStr">
        <is>
          <t>Not Run</t>
        </is>
      </c>
      <c r="R133" s="32" t="str"/>
      <c r="S133" s="30" t="str"/>
      <c r="T133" s="30" t="str"/>
      <c r="U133" s="32" t="str"/>
    </row>
    <row r="134">
      <c r="A134" s="30" t="inlineStr">
        <is>
          <t>AT-0133</t>
        </is>
      </c>
      <c r="B134" s="30" t="inlineStr">
        <is>
          <t>Homework &amp; Assignments</t>
        </is>
      </c>
      <c r="C134" s="30" t="inlineStr">
        <is>
          <t>SCR-133</t>
        </is>
      </c>
      <c r="D134" s="30" t="inlineStr">
        <is>
          <t>Homework Evaluation</t>
        </is>
      </c>
      <c r="E134" s="30" t="inlineStr">
        <is>
          <t>Learning Task Service</t>
        </is>
      </c>
      <c r="F134" s="30" t="inlineStr">
        <is>
          <t>GET + POST/PATCH</t>
        </is>
      </c>
      <c r="G134" s="32" t="inlineStr">
        <is>
          <t>/api/v1/homework-assignments/homework-evaluation</t>
        </is>
      </c>
      <c r="H134" s="32" t="inlineStr">
        <is>
          <t>Teacher</t>
        </is>
      </c>
      <c r="I134" s="32" t="inlineStr">
        <is>
          <t>Valid authorized request using synthetic test data and valid tenant/school context.</t>
        </is>
      </c>
      <c r="J134" s="32" t="inlineStr">
        <is>
          <t>Send request per method/endpoint. Validate schema, reference rules, authorization, status/version and response fields. Repeat write safely if idempotency/concurrency is applicable.</t>
        </is>
      </c>
      <c r="K13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4" s="32" t="inlineStr">
        <is>
          <t>Use optimistic concurrency/version checks for updates; idempotency for payments, admissions confirmation, bulk imports and other retry-prone commands.</t>
        </is>
      </c>
      <c r="M134" s="32" t="inlineStr">
        <is>
          <t>Publish domain events after successful commit when downstream modules/notifications depend on the change.</t>
        </is>
      </c>
      <c r="N134" s="30" t="inlineStr">
        <is>
          <t>P1</t>
        </is>
      </c>
      <c r="O134" s="30" t="inlineStr">
        <is>
          <t>Yes</t>
        </is>
      </c>
      <c r="P134" s="30" t="inlineStr">
        <is>
          <t>Regression</t>
        </is>
      </c>
      <c r="Q134" s="30" t="inlineStr">
        <is>
          <t>Not Run</t>
        </is>
      </c>
      <c r="R134" s="32" t="str"/>
      <c r="S134" s="30" t="str"/>
      <c r="T134" s="30" t="str"/>
      <c r="U134" s="32" t="str"/>
    </row>
    <row r="135">
      <c r="A135" s="30" t="inlineStr">
        <is>
          <t>AT-0134</t>
        </is>
      </c>
      <c r="B135" s="30" t="inlineStr">
        <is>
          <t>Homework &amp; Assignments</t>
        </is>
      </c>
      <c r="C135" s="30" t="inlineStr">
        <is>
          <t>SCR-134</t>
        </is>
      </c>
      <c r="D135" s="30" t="inlineStr">
        <is>
          <t>Assignment List</t>
        </is>
      </c>
      <c r="E135" s="30" t="inlineStr">
        <is>
          <t>Learning Task Service</t>
        </is>
      </c>
      <c r="F135" s="30" t="inlineStr">
        <is>
          <t>PATCH/POST action</t>
        </is>
      </c>
      <c r="G135" s="32" t="inlineStr">
        <is>
          <t>/api/v1/homework-assignments/assignment-list</t>
        </is>
      </c>
      <c r="H135" s="32" t="inlineStr">
        <is>
          <t>Teacher, School Admin</t>
        </is>
      </c>
      <c r="I135" s="32" t="inlineStr">
        <is>
          <t>Valid authorized request using synthetic test data and valid tenant/school context.</t>
        </is>
      </c>
      <c r="J135" s="32" t="inlineStr">
        <is>
          <t>Send request per method/endpoint. Validate schema, reference rules, authorization, status/version and response fields. Repeat write safely if idempotency/concurrency is applicable.</t>
        </is>
      </c>
      <c r="K13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5" s="32" t="inlineStr">
        <is>
          <t>Use optimistic concurrency/version checks for updates; idempotency for payments, admissions confirmation, bulk imports and other retry-prone commands.</t>
        </is>
      </c>
      <c r="M135" s="32" t="inlineStr">
        <is>
          <t>Publish domain events after successful commit when downstream modules/notifications depend on the change.</t>
        </is>
      </c>
      <c r="N135" s="30" t="inlineStr">
        <is>
          <t>P1</t>
        </is>
      </c>
      <c r="O135" s="30" t="inlineStr">
        <is>
          <t>Yes</t>
        </is>
      </c>
      <c r="P135" s="30" t="inlineStr">
        <is>
          <t>Regression</t>
        </is>
      </c>
      <c r="Q135" s="30" t="inlineStr">
        <is>
          <t>Not Run</t>
        </is>
      </c>
      <c r="R135" s="32" t="str"/>
      <c r="S135" s="30" t="str"/>
      <c r="T135" s="30" t="str"/>
      <c r="U135" s="32" t="str"/>
    </row>
    <row r="136">
      <c r="A136" s="30" t="inlineStr">
        <is>
          <t>AT-0135</t>
        </is>
      </c>
      <c r="B136" s="30" t="inlineStr">
        <is>
          <t>Homework &amp; Assignments</t>
        </is>
      </c>
      <c r="C136" s="30" t="inlineStr">
        <is>
          <t>SCR-135</t>
        </is>
      </c>
      <c r="D136" s="30" t="inlineStr">
        <is>
          <t>Create Assignment</t>
        </is>
      </c>
      <c r="E136" s="30" t="inlineStr">
        <is>
          <t>Learning Task Service</t>
        </is>
      </c>
      <c r="F136" s="30" t="inlineStr">
        <is>
          <t>POST</t>
        </is>
      </c>
      <c r="G136" s="32" t="inlineStr">
        <is>
          <t>/api/v1/homework-assignments/create-assignment</t>
        </is>
      </c>
      <c r="H136" s="32" t="inlineStr">
        <is>
          <t>Teacher, School Admin</t>
        </is>
      </c>
      <c r="I136" s="32" t="inlineStr">
        <is>
          <t>Valid authorized request using synthetic test data and valid tenant/school context.</t>
        </is>
      </c>
      <c r="J136" s="32" t="inlineStr">
        <is>
          <t>Send request per method/endpoint. Validate schema, reference rules, authorization, status/version and response fields. Repeat write safely if idempotency/concurrency is applicable.</t>
        </is>
      </c>
      <c r="K13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6" s="32" t="inlineStr">
        <is>
          <t>Use optimistic concurrency/version checks for updates; idempotency for payments, admissions confirmation, bulk imports and other retry-prone commands.</t>
        </is>
      </c>
      <c r="M136" s="32" t="inlineStr">
        <is>
          <t>Publish domain events after successful commit when downstream modules/notifications depend on the change.</t>
        </is>
      </c>
      <c r="N136" s="30" t="inlineStr">
        <is>
          <t>P1</t>
        </is>
      </c>
      <c r="O136" s="30" t="inlineStr">
        <is>
          <t>Yes</t>
        </is>
      </c>
      <c r="P136" s="30" t="inlineStr">
        <is>
          <t>Regression</t>
        </is>
      </c>
      <c r="Q136" s="30" t="inlineStr">
        <is>
          <t>Not Run</t>
        </is>
      </c>
      <c r="R136" s="32" t="str"/>
      <c r="S136" s="30" t="str"/>
      <c r="T136" s="30" t="str"/>
      <c r="U136" s="32" t="str"/>
    </row>
    <row r="137">
      <c r="A137" s="30" t="inlineStr">
        <is>
          <t>AT-0136</t>
        </is>
      </c>
      <c r="B137" s="30" t="inlineStr">
        <is>
          <t>Homework &amp; Assignments</t>
        </is>
      </c>
      <c r="C137" s="30" t="inlineStr">
        <is>
          <t>SCR-136</t>
        </is>
      </c>
      <c r="D137" s="30" t="inlineStr">
        <is>
          <t>Assignment Submissions</t>
        </is>
      </c>
      <c r="E137" s="30" t="inlineStr">
        <is>
          <t>Learning Task Service</t>
        </is>
      </c>
      <c r="F137" s="30" t="inlineStr">
        <is>
          <t>PATCH/POST action</t>
        </is>
      </c>
      <c r="G137" s="32" t="inlineStr">
        <is>
          <t>/api/v1/homework-assignments/assignment-submissions</t>
        </is>
      </c>
      <c r="H137" s="32" t="inlineStr">
        <is>
          <t>Student, Teacher, Parent</t>
        </is>
      </c>
      <c r="I137" s="32" t="inlineStr">
        <is>
          <t>Valid authorized request using synthetic test data and valid tenant/school context.</t>
        </is>
      </c>
      <c r="J137" s="32" t="inlineStr">
        <is>
          <t>Send request per method/endpoint. Validate schema, reference rules, authorization, status/version and response fields. Repeat write safely if idempotency/concurrency is applicable.</t>
        </is>
      </c>
      <c r="K13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7" s="32" t="inlineStr">
        <is>
          <t>Use optimistic concurrency/version checks for updates; idempotency for payments, admissions confirmation, bulk imports and other retry-prone commands.</t>
        </is>
      </c>
      <c r="M137" s="32" t="inlineStr">
        <is>
          <t>Publish domain events after successful commit when downstream modules/notifications depend on the change.</t>
        </is>
      </c>
      <c r="N137" s="30" t="inlineStr">
        <is>
          <t>P1</t>
        </is>
      </c>
      <c r="O137" s="30" t="inlineStr">
        <is>
          <t>Yes</t>
        </is>
      </c>
      <c r="P137" s="30" t="inlineStr">
        <is>
          <t>Regression</t>
        </is>
      </c>
      <c r="Q137" s="30" t="inlineStr">
        <is>
          <t>Not Run</t>
        </is>
      </c>
      <c r="R137" s="32" t="str"/>
      <c r="S137" s="30" t="str"/>
      <c r="T137" s="30" t="str"/>
      <c r="U137" s="32" t="str"/>
    </row>
    <row r="138">
      <c r="A138" s="30" t="inlineStr">
        <is>
          <t>AT-0137</t>
        </is>
      </c>
      <c r="B138" s="30" t="inlineStr">
        <is>
          <t>Homework &amp; Assignments</t>
        </is>
      </c>
      <c r="C138" s="30" t="inlineStr">
        <is>
          <t>SCR-137</t>
        </is>
      </c>
      <c r="D138" s="30" t="inlineStr">
        <is>
          <t>Assignment Evaluation</t>
        </is>
      </c>
      <c r="E138" s="30" t="inlineStr">
        <is>
          <t>Learning Task Service</t>
        </is>
      </c>
      <c r="F138" s="30" t="inlineStr">
        <is>
          <t>PATCH/POST action</t>
        </is>
      </c>
      <c r="G138" s="32" t="inlineStr">
        <is>
          <t>/api/v1/homework-assignments/assignment-evaluation</t>
        </is>
      </c>
      <c r="H138" s="32" t="inlineStr">
        <is>
          <t>Teacher</t>
        </is>
      </c>
      <c r="I138" s="32" t="inlineStr">
        <is>
          <t>Valid authorized request using synthetic test data and valid tenant/school context.</t>
        </is>
      </c>
      <c r="J138" s="32" t="inlineStr">
        <is>
          <t>Send request per method/endpoint. Validate schema, reference rules, authorization, status/version and response fields. Repeat write safely if idempotency/concurrency is applicable.</t>
        </is>
      </c>
      <c r="K13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8" s="32" t="inlineStr">
        <is>
          <t>Use optimistic concurrency/version checks for updates; idempotency for payments, admissions confirmation, bulk imports and other retry-prone commands.</t>
        </is>
      </c>
      <c r="M138" s="32" t="inlineStr">
        <is>
          <t>Publish domain events after successful commit when downstream modules/notifications depend on the change.</t>
        </is>
      </c>
      <c r="N138" s="30" t="inlineStr">
        <is>
          <t>P1</t>
        </is>
      </c>
      <c r="O138" s="30" t="inlineStr">
        <is>
          <t>Yes</t>
        </is>
      </c>
      <c r="P138" s="30" t="inlineStr">
        <is>
          <t>Regression</t>
        </is>
      </c>
      <c r="Q138" s="30" t="inlineStr">
        <is>
          <t>Not Run</t>
        </is>
      </c>
      <c r="R138" s="32" t="str"/>
      <c r="S138" s="30" t="str"/>
      <c r="T138" s="30" t="str"/>
      <c r="U138" s="32" t="str"/>
    </row>
    <row r="139">
      <c r="A139" s="30" t="inlineStr">
        <is>
          <t>AT-0138</t>
        </is>
      </c>
      <c r="B139" s="30" t="inlineStr">
        <is>
          <t>Examinations / Marks / Results</t>
        </is>
      </c>
      <c r="C139" s="30" t="inlineStr">
        <is>
          <t>SCR-138</t>
        </is>
      </c>
      <c r="D139" s="30" t="inlineStr">
        <is>
          <t>Exam Dashboard</t>
        </is>
      </c>
      <c r="E139" s="30" t="inlineStr">
        <is>
          <t>Assessment Service</t>
        </is>
      </c>
      <c r="F139" s="30" t="inlineStr">
        <is>
          <t>GET</t>
        </is>
      </c>
      <c r="G139" s="32" t="inlineStr">
        <is>
          <t>/api/v1/examinations/exam-dashboard</t>
        </is>
      </c>
      <c r="H139" s="32" t="inlineStr">
        <is>
          <t>Exam Coordinator, Teacher, School Admin, Principal, Student, Parent</t>
        </is>
      </c>
      <c r="I139" s="32" t="inlineStr">
        <is>
          <t>Valid authorized request using synthetic test data and valid tenant/school context.</t>
        </is>
      </c>
      <c r="J139" s="32" t="inlineStr">
        <is>
          <t>Send request per method/endpoint. Validate schema, reference rules, authorization, status/version and response fields. Repeat write safely if idempotency/concurrency is applicable.</t>
        </is>
      </c>
      <c r="K13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9" s="32" t="inlineStr">
        <is>
          <t>Use optimistic concurrency/version checks for updates; idempotency for payments, admissions confirmation, bulk imports and other retry-prone commands.</t>
        </is>
      </c>
      <c r="M139" s="32" t="inlineStr">
        <is>
          <t>Publish domain events after successful commit when downstream modules/notifications depend on the change.</t>
        </is>
      </c>
      <c r="N139" s="30" t="inlineStr">
        <is>
          <t>P0</t>
        </is>
      </c>
      <c r="O139" s="30" t="inlineStr">
        <is>
          <t>Yes</t>
        </is>
      </c>
      <c r="P139" s="30" t="inlineStr">
        <is>
          <t>Regression</t>
        </is>
      </c>
      <c r="Q139" s="30" t="inlineStr">
        <is>
          <t>Not Run</t>
        </is>
      </c>
      <c r="R139" s="32" t="str"/>
      <c r="S139" s="30" t="str"/>
      <c r="T139" s="30" t="str"/>
      <c r="U139" s="32" t="str"/>
    </row>
    <row r="140">
      <c r="A140" s="30" t="inlineStr">
        <is>
          <t>AT-0139</t>
        </is>
      </c>
      <c r="B140" s="30" t="inlineStr">
        <is>
          <t>Examinations / Marks / Results</t>
        </is>
      </c>
      <c r="C140" s="30" t="inlineStr">
        <is>
          <t>SCR-139</t>
        </is>
      </c>
      <c r="D140" s="30" t="inlineStr">
        <is>
          <t>Exam Types</t>
        </is>
      </c>
      <c r="E140" s="30" t="inlineStr">
        <is>
          <t>Assessment Service</t>
        </is>
      </c>
      <c r="F140" s="30" t="inlineStr">
        <is>
          <t>GET + POST/PATCH</t>
        </is>
      </c>
      <c r="G140" s="32" t="inlineStr">
        <is>
          <t>/api/v1/examinations/exam-types</t>
        </is>
      </c>
      <c r="H140" s="32" t="inlineStr">
        <is>
          <t>Exam Coordinator, Teacher, School Admin, Principal, Student, Parent</t>
        </is>
      </c>
      <c r="I140" s="32" t="inlineStr">
        <is>
          <t>Valid authorized request using synthetic test data and valid tenant/school context.</t>
        </is>
      </c>
      <c r="J140" s="32" t="inlineStr">
        <is>
          <t>Send request per method/endpoint. Validate schema, reference rules, authorization, status/version and response fields. Repeat write safely if idempotency/concurrency is applicable.</t>
        </is>
      </c>
      <c r="K14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0" s="32" t="inlineStr">
        <is>
          <t>Use optimistic concurrency/version checks for updates; idempotency for payments, admissions confirmation, bulk imports and other retry-prone commands.</t>
        </is>
      </c>
      <c r="M140" s="32" t="inlineStr">
        <is>
          <t>Publish domain events after successful commit when downstream modules/notifications depend on the change.</t>
        </is>
      </c>
      <c r="N140" s="30" t="inlineStr">
        <is>
          <t>P0</t>
        </is>
      </c>
      <c r="O140" s="30" t="inlineStr">
        <is>
          <t>Yes</t>
        </is>
      </c>
      <c r="P140" s="30" t="inlineStr">
        <is>
          <t>Regression</t>
        </is>
      </c>
      <c r="Q140" s="30" t="inlineStr">
        <is>
          <t>Not Run</t>
        </is>
      </c>
      <c r="R140" s="32" t="str"/>
      <c r="S140" s="30" t="str"/>
      <c r="T140" s="30" t="str"/>
      <c r="U140" s="32" t="str"/>
    </row>
    <row r="141">
      <c r="A141" s="30" t="inlineStr">
        <is>
          <t>AT-0140</t>
        </is>
      </c>
      <c r="B141" s="30" t="inlineStr">
        <is>
          <t>Examinations / Marks / Results</t>
        </is>
      </c>
      <c r="C141" s="30" t="inlineStr">
        <is>
          <t>SCR-140</t>
        </is>
      </c>
      <c r="D141" s="30" t="inlineStr">
        <is>
          <t>Exam Setup</t>
        </is>
      </c>
      <c r="E141" s="30" t="inlineStr">
        <is>
          <t>Assessment Service</t>
        </is>
      </c>
      <c r="F141" s="30" t="inlineStr">
        <is>
          <t>GET + POST/PATCH</t>
        </is>
      </c>
      <c r="G141" s="32" t="inlineStr">
        <is>
          <t>/api/v1/examinations/exam-setup</t>
        </is>
      </c>
      <c r="H141" s="32" t="inlineStr">
        <is>
          <t>Exam Coordinator, Teacher, School Admin, Principal, Student, Parent</t>
        </is>
      </c>
      <c r="I141" s="32" t="inlineStr">
        <is>
          <t>Valid authorized request using synthetic test data and valid tenant/school context.</t>
        </is>
      </c>
      <c r="J141" s="32" t="inlineStr">
        <is>
          <t>Send request per method/endpoint. Validate schema, reference rules, authorization, status/version and response fields. Repeat write safely if idempotency/concurrency is applicable.</t>
        </is>
      </c>
      <c r="K14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1" s="32" t="inlineStr">
        <is>
          <t>Use optimistic concurrency/version checks for updates; idempotency for payments, admissions confirmation, bulk imports and other retry-prone commands.</t>
        </is>
      </c>
      <c r="M141" s="32" t="inlineStr">
        <is>
          <t>Publish domain events after successful commit when downstream modules/notifications depend on the change.</t>
        </is>
      </c>
      <c r="N141" s="30" t="inlineStr">
        <is>
          <t>P0</t>
        </is>
      </c>
      <c r="O141" s="30" t="inlineStr">
        <is>
          <t>Yes</t>
        </is>
      </c>
      <c r="P141" s="30" t="inlineStr">
        <is>
          <t>Regression</t>
        </is>
      </c>
      <c r="Q141" s="30" t="inlineStr">
        <is>
          <t>Not Run</t>
        </is>
      </c>
      <c r="R141" s="32" t="str"/>
      <c r="S141" s="30" t="str"/>
      <c r="T141" s="30" t="str"/>
      <c r="U141" s="32" t="str"/>
    </row>
    <row r="142">
      <c r="A142" s="30" t="inlineStr">
        <is>
          <t>AT-0141</t>
        </is>
      </c>
      <c r="B142" s="30" t="inlineStr">
        <is>
          <t>Examinations / Marks / Results</t>
        </is>
      </c>
      <c r="C142" s="30" t="inlineStr">
        <is>
          <t>SCR-141</t>
        </is>
      </c>
      <c r="D142" s="30" t="inlineStr">
        <is>
          <t>Exam Schedule</t>
        </is>
      </c>
      <c r="E142" s="30" t="inlineStr">
        <is>
          <t>Assessment Service</t>
        </is>
      </c>
      <c r="F142" s="30" t="inlineStr">
        <is>
          <t>GET + POST/PATCH</t>
        </is>
      </c>
      <c r="G142" s="32" t="inlineStr">
        <is>
          <t>/api/v1/examinations/exam-schedule</t>
        </is>
      </c>
      <c r="H142" s="32" t="inlineStr">
        <is>
          <t>Exam Coordinator, Teacher, School Admin, Principal, Student, Parent</t>
        </is>
      </c>
      <c r="I142" s="32" t="inlineStr">
        <is>
          <t>Valid authorized request using synthetic test data and valid tenant/school context.</t>
        </is>
      </c>
      <c r="J142" s="32" t="inlineStr">
        <is>
          <t>Send request per method/endpoint. Validate schema, reference rules, authorization, status/version and response fields. Repeat write safely if idempotency/concurrency is applicable.</t>
        </is>
      </c>
      <c r="K14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2" s="32" t="inlineStr">
        <is>
          <t>Use optimistic concurrency/version checks for updates; idempotency for payments, admissions confirmation, bulk imports and other retry-prone commands.</t>
        </is>
      </c>
      <c r="M142" s="32" t="inlineStr">
        <is>
          <t>Publish domain events after successful commit when downstream modules/notifications depend on the change.</t>
        </is>
      </c>
      <c r="N142" s="30" t="inlineStr">
        <is>
          <t>P0</t>
        </is>
      </c>
      <c r="O142" s="30" t="inlineStr">
        <is>
          <t>Yes</t>
        </is>
      </c>
      <c r="P142" s="30" t="inlineStr">
        <is>
          <t>Regression</t>
        </is>
      </c>
      <c r="Q142" s="30" t="inlineStr">
        <is>
          <t>Not Run</t>
        </is>
      </c>
      <c r="R142" s="32" t="str"/>
      <c r="S142" s="30" t="str"/>
      <c r="T142" s="30" t="str"/>
      <c r="U142" s="32" t="str"/>
    </row>
    <row r="143">
      <c r="A143" s="30" t="inlineStr">
        <is>
          <t>AT-0142</t>
        </is>
      </c>
      <c r="B143" s="30" t="inlineStr">
        <is>
          <t>Examinations / Marks / Results</t>
        </is>
      </c>
      <c r="C143" s="30" t="inlineStr">
        <is>
          <t>SCR-142</t>
        </is>
      </c>
      <c r="D143" s="30" t="inlineStr">
        <is>
          <t>Hall / Room Allocation</t>
        </is>
      </c>
      <c r="E143" s="30" t="inlineStr">
        <is>
          <t>Assessment Service</t>
        </is>
      </c>
      <c r="F143" s="30" t="inlineStr">
        <is>
          <t>GET + POST/PATCH</t>
        </is>
      </c>
      <c r="G143" s="32" t="inlineStr">
        <is>
          <t>/api/v1/examinations/hall-room-allocation</t>
        </is>
      </c>
      <c r="H143" s="32" t="inlineStr">
        <is>
          <t>Exam Coordinator, Teacher, School Admin, Principal, Student, Parent</t>
        </is>
      </c>
      <c r="I143" s="32" t="inlineStr">
        <is>
          <t>Valid authorized request using synthetic test data and valid tenant/school context.</t>
        </is>
      </c>
      <c r="J143" s="32" t="inlineStr">
        <is>
          <t>Send request per method/endpoint. Validate schema, reference rules, authorization, status/version and response fields. Repeat write safely if idempotency/concurrency is applicable.</t>
        </is>
      </c>
      <c r="K14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3" s="32" t="inlineStr">
        <is>
          <t>Use optimistic concurrency/version checks for updates; idempotency for payments, admissions confirmation, bulk imports and other retry-prone commands.</t>
        </is>
      </c>
      <c r="M143" s="32" t="inlineStr">
        <is>
          <t>Publish domain events after successful commit when downstream modules/notifications depend on the change.</t>
        </is>
      </c>
      <c r="N143" s="30" t="inlineStr">
        <is>
          <t>P0</t>
        </is>
      </c>
      <c r="O143" s="30" t="inlineStr">
        <is>
          <t>Yes</t>
        </is>
      </c>
      <c r="P143" s="30" t="inlineStr">
        <is>
          <t>Regression</t>
        </is>
      </c>
      <c r="Q143" s="30" t="inlineStr">
        <is>
          <t>Not Run</t>
        </is>
      </c>
      <c r="R143" s="32" t="str"/>
      <c r="S143" s="30" t="str"/>
      <c r="T143" s="30" t="str"/>
      <c r="U143" s="32" t="str"/>
    </row>
    <row r="144">
      <c r="A144" s="30" t="inlineStr">
        <is>
          <t>AT-0143</t>
        </is>
      </c>
      <c r="B144" s="30" t="inlineStr">
        <is>
          <t>Examinations / Marks / Results</t>
        </is>
      </c>
      <c r="C144" s="30" t="inlineStr">
        <is>
          <t>SCR-143</t>
        </is>
      </c>
      <c r="D144" s="30" t="inlineStr">
        <is>
          <t>Invigilation Assignment</t>
        </is>
      </c>
      <c r="E144" s="30" t="inlineStr">
        <is>
          <t>Assessment Service</t>
        </is>
      </c>
      <c r="F144" s="30" t="inlineStr">
        <is>
          <t>PATCH/POST action</t>
        </is>
      </c>
      <c r="G144" s="32" t="inlineStr">
        <is>
          <t>/api/v1/examinations/invigilation-assignment</t>
        </is>
      </c>
      <c r="H144" s="32" t="inlineStr">
        <is>
          <t>Exam Coordinator, Teacher, School Admin, Principal, Student, Parent</t>
        </is>
      </c>
      <c r="I144" s="32" t="inlineStr">
        <is>
          <t>Valid authorized request using synthetic test data and valid tenant/school context.</t>
        </is>
      </c>
      <c r="J144" s="32" t="inlineStr">
        <is>
          <t>Send request per method/endpoint. Validate schema, reference rules, authorization, status/version and response fields. Repeat write safely if idempotency/concurrency is applicable.</t>
        </is>
      </c>
      <c r="K14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4" s="32" t="inlineStr">
        <is>
          <t>Use optimistic concurrency/version checks for updates; idempotency for payments, admissions confirmation, bulk imports and other retry-prone commands.</t>
        </is>
      </c>
      <c r="M144" s="32" t="inlineStr">
        <is>
          <t>Publish domain events after successful commit when downstream modules/notifications depend on the change.</t>
        </is>
      </c>
      <c r="N144" s="30" t="inlineStr">
        <is>
          <t>P0</t>
        </is>
      </c>
      <c r="O144" s="30" t="inlineStr">
        <is>
          <t>Yes</t>
        </is>
      </c>
      <c r="P144" s="30" t="inlineStr">
        <is>
          <t>Regression</t>
        </is>
      </c>
      <c r="Q144" s="30" t="inlineStr">
        <is>
          <t>Not Run</t>
        </is>
      </c>
      <c r="R144" s="32" t="str"/>
      <c r="S144" s="30" t="str"/>
      <c r="T144" s="30" t="str"/>
      <c r="U144" s="32" t="str"/>
    </row>
    <row r="145">
      <c r="A145" s="30" t="inlineStr">
        <is>
          <t>AT-0144</t>
        </is>
      </c>
      <c r="B145" s="30" t="inlineStr">
        <is>
          <t>Examinations / Marks / Results</t>
        </is>
      </c>
      <c r="C145" s="30" t="inlineStr">
        <is>
          <t>SCR-144</t>
        </is>
      </c>
      <c r="D145" s="30" t="inlineStr">
        <is>
          <t>Admit Card</t>
        </is>
      </c>
      <c r="E145" s="30" t="inlineStr">
        <is>
          <t>Assessment Service</t>
        </is>
      </c>
      <c r="F145" s="30" t="inlineStr">
        <is>
          <t>GET + POST/PATCH</t>
        </is>
      </c>
      <c r="G145" s="32" t="inlineStr">
        <is>
          <t>/api/v1/examinations/admit-card</t>
        </is>
      </c>
      <c r="H145" s="32" t="inlineStr">
        <is>
          <t>Exam Coordinator, Teacher, School Admin, Principal, Student, Parent</t>
        </is>
      </c>
      <c r="I145" s="32" t="inlineStr">
        <is>
          <t>Valid authorized request using synthetic test data and valid tenant/school context.</t>
        </is>
      </c>
      <c r="J145" s="32" t="inlineStr">
        <is>
          <t>Send request per method/endpoint. Validate schema, reference rules, authorization, status/version and response fields. Repeat write safely if idempotency/concurrency is applicable.</t>
        </is>
      </c>
      <c r="K14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5" s="32" t="inlineStr">
        <is>
          <t>Use optimistic concurrency/version checks for updates; idempotency for payments, admissions confirmation, bulk imports and other retry-prone commands.</t>
        </is>
      </c>
      <c r="M145" s="32" t="inlineStr">
        <is>
          <t>Publish domain events after successful commit when downstream modules/notifications depend on the change.</t>
        </is>
      </c>
      <c r="N145" s="30" t="inlineStr">
        <is>
          <t>P0</t>
        </is>
      </c>
      <c r="O145" s="30" t="inlineStr">
        <is>
          <t>Yes</t>
        </is>
      </c>
      <c r="P145" s="30" t="inlineStr">
        <is>
          <t>Regression</t>
        </is>
      </c>
      <c r="Q145" s="30" t="inlineStr">
        <is>
          <t>Not Run</t>
        </is>
      </c>
      <c r="R145" s="32" t="str"/>
      <c r="S145" s="30" t="str"/>
      <c r="T145" s="30" t="str"/>
      <c r="U145" s="32" t="str"/>
    </row>
    <row r="146">
      <c r="A146" s="30" t="inlineStr">
        <is>
          <t>AT-0145</t>
        </is>
      </c>
      <c r="B146" s="30" t="inlineStr">
        <is>
          <t>Examinations / Marks / Results</t>
        </is>
      </c>
      <c r="C146" s="30" t="inlineStr">
        <is>
          <t>SCR-145</t>
        </is>
      </c>
      <c r="D146" s="30" t="inlineStr">
        <is>
          <t>Marks Entry</t>
        </is>
      </c>
      <c r="E146" s="30" t="inlineStr">
        <is>
          <t>Assessment Service</t>
        </is>
      </c>
      <c r="F146" s="30" t="inlineStr">
        <is>
          <t>GET + POST/PATCH</t>
        </is>
      </c>
      <c r="G146" s="32" t="inlineStr">
        <is>
          <t>/api/v1/examinations/marks-entry</t>
        </is>
      </c>
      <c r="H146" s="32" t="inlineStr">
        <is>
          <t>Teacher, Exam Coordinator, School Admin</t>
        </is>
      </c>
      <c r="I146" s="32" t="inlineStr">
        <is>
          <t>Valid authorized request using synthetic test data and valid tenant/school context.</t>
        </is>
      </c>
      <c r="J146" s="32" t="inlineStr">
        <is>
          <t>Send request per method/endpoint. Validate schema, reference rules, authorization, status/version and response fields. Repeat write safely if idempotency/concurrency is applicable.</t>
        </is>
      </c>
      <c r="K14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6" s="32" t="inlineStr">
        <is>
          <t>Use optimistic concurrency/version checks for updates; idempotency for payments, admissions confirmation, bulk imports and other retry-prone commands.</t>
        </is>
      </c>
      <c r="M146" s="32" t="inlineStr">
        <is>
          <t>Publish domain events after successful commit when downstream modules/notifications depend on the change.</t>
        </is>
      </c>
      <c r="N146" s="30" t="inlineStr">
        <is>
          <t>P0</t>
        </is>
      </c>
      <c r="O146" s="30" t="inlineStr">
        <is>
          <t>Yes</t>
        </is>
      </c>
      <c r="P146" s="30" t="inlineStr">
        <is>
          <t>Regression</t>
        </is>
      </c>
      <c r="Q146" s="30" t="inlineStr">
        <is>
          <t>Not Run</t>
        </is>
      </c>
      <c r="R146" s="32" t="str"/>
      <c r="S146" s="30" t="str"/>
      <c r="T146" s="30" t="str"/>
      <c r="U146" s="32" t="str"/>
    </row>
    <row r="147">
      <c r="A147" s="30" t="inlineStr">
        <is>
          <t>AT-0146</t>
        </is>
      </c>
      <c r="B147" s="30" t="inlineStr">
        <is>
          <t>Examinations / Marks / Results</t>
        </is>
      </c>
      <c r="C147" s="30" t="inlineStr">
        <is>
          <t>SCR-146</t>
        </is>
      </c>
      <c r="D147" s="30" t="inlineStr">
        <is>
          <t>Practical / Internal Marks</t>
        </is>
      </c>
      <c r="E147" s="30" t="inlineStr">
        <is>
          <t>Assessment Service</t>
        </is>
      </c>
      <c r="F147" s="30" t="inlineStr">
        <is>
          <t>GET + POST/PATCH</t>
        </is>
      </c>
      <c r="G147" s="32" t="inlineStr">
        <is>
          <t>/api/v1/examinations/practical-internal-marks</t>
        </is>
      </c>
      <c r="H147" s="32" t="inlineStr">
        <is>
          <t>Teacher, Exam Coordinator, School Admin</t>
        </is>
      </c>
      <c r="I147" s="32" t="inlineStr">
        <is>
          <t>Valid authorized request using synthetic test data and valid tenant/school context.</t>
        </is>
      </c>
      <c r="J147" s="32" t="inlineStr">
        <is>
          <t>Send request per method/endpoint. Validate schema, reference rules, authorization, status/version and response fields. Repeat write safely if idempotency/concurrency is applicable.</t>
        </is>
      </c>
      <c r="K14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7" s="32" t="inlineStr">
        <is>
          <t>Use optimistic concurrency/version checks for updates; idempotency for payments, admissions confirmation, bulk imports and other retry-prone commands.</t>
        </is>
      </c>
      <c r="M147" s="32" t="inlineStr">
        <is>
          <t>Publish domain events after successful commit when downstream modules/notifications depend on the change.</t>
        </is>
      </c>
      <c r="N147" s="30" t="inlineStr">
        <is>
          <t>P0</t>
        </is>
      </c>
      <c r="O147" s="30" t="inlineStr">
        <is>
          <t>Yes</t>
        </is>
      </c>
      <c r="P147" s="30" t="inlineStr">
        <is>
          <t>Regression</t>
        </is>
      </c>
      <c r="Q147" s="30" t="inlineStr">
        <is>
          <t>Not Run</t>
        </is>
      </c>
      <c r="R147" s="32" t="str"/>
      <c r="S147" s="30" t="str"/>
      <c r="T147" s="30" t="str"/>
      <c r="U147" s="32" t="str"/>
    </row>
    <row r="148">
      <c r="A148" s="30" t="inlineStr">
        <is>
          <t>AT-0147</t>
        </is>
      </c>
      <c r="B148" s="30" t="inlineStr">
        <is>
          <t>Examinations / Marks / Results</t>
        </is>
      </c>
      <c r="C148" s="30" t="inlineStr">
        <is>
          <t>SCR-147</t>
        </is>
      </c>
      <c r="D148" s="30" t="inlineStr">
        <is>
          <t>Bulk Marks Import</t>
        </is>
      </c>
      <c r="E148" s="30" t="inlineStr">
        <is>
          <t>Assessment Service</t>
        </is>
      </c>
      <c r="F148" s="30" t="inlineStr">
        <is>
          <t>GET + POST/PATCH</t>
        </is>
      </c>
      <c r="G148" s="32" t="inlineStr">
        <is>
          <t>/api/v1/examinations/bulk-marks-import</t>
        </is>
      </c>
      <c r="H148" s="32" t="inlineStr">
        <is>
          <t>Teacher, Exam Coordinator, School Admin</t>
        </is>
      </c>
      <c r="I148" s="32" t="inlineStr">
        <is>
          <t>Valid authorized request using synthetic test data and valid tenant/school context.</t>
        </is>
      </c>
      <c r="J148" s="32" t="inlineStr">
        <is>
          <t>Send request per method/endpoint. Validate schema, reference rules, authorization, status/version and response fields. Repeat write safely if idempotency/concurrency is applicable.</t>
        </is>
      </c>
      <c r="K14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8" s="32" t="inlineStr">
        <is>
          <t>Use optimistic concurrency/version checks for updates; idempotency for payments, admissions confirmation, bulk imports and other retry-prone commands.</t>
        </is>
      </c>
      <c r="M148" s="32" t="inlineStr">
        <is>
          <t>Publish domain events after successful commit when downstream modules/notifications depend on the change.</t>
        </is>
      </c>
      <c r="N148" s="30" t="inlineStr">
        <is>
          <t>P0</t>
        </is>
      </c>
      <c r="O148" s="30" t="inlineStr">
        <is>
          <t>Yes</t>
        </is>
      </c>
      <c r="P148" s="30" t="inlineStr">
        <is>
          <t>Regression</t>
        </is>
      </c>
      <c r="Q148" s="30" t="inlineStr">
        <is>
          <t>Not Run</t>
        </is>
      </c>
      <c r="R148" s="32" t="str"/>
      <c r="S148" s="30" t="str"/>
      <c r="T148" s="30" t="str"/>
      <c r="U148" s="32" t="str"/>
    </row>
    <row r="149">
      <c r="A149" s="30" t="inlineStr">
        <is>
          <t>AT-0148</t>
        </is>
      </c>
      <c r="B149" s="30" t="inlineStr">
        <is>
          <t>Examinations / Marks / Results</t>
        </is>
      </c>
      <c r="C149" s="30" t="inlineStr">
        <is>
          <t>SCR-148</t>
        </is>
      </c>
      <c r="D149" s="30" t="inlineStr">
        <is>
          <t>Marks Verification</t>
        </is>
      </c>
      <c r="E149" s="30" t="inlineStr">
        <is>
          <t>Assessment Service</t>
        </is>
      </c>
      <c r="F149" s="30" t="inlineStr">
        <is>
          <t>PATCH/POST action</t>
        </is>
      </c>
      <c r="G149" s="32" t="inlineStr">
        <is>
          <t>/api/v1/examinations/marks-verification</t>
        </is>
      </c>
      <c r="H149" s="32" t="inlineStr">
        <is>
          <t>Teacher, Exam Coordinator, School Admin</t>
        </is>
      </c>
      <c r="I149" s="32" t="inlineStr">
        <is>
          <t>Valid authorized request using synthetic test data and valid tenant/school context.</t>
        </is>
      </c>
      <c r="J149" s="32" t="inlineStr">
        <is>
          <t>Send request per method/endpoint. Validate schema, reference rules, authorization, status/version and response fields. Repeat write safely if idempotency/concurrency is applicable.</t>
        </is>
      </c>
      <c r="K14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9" s="32" t="inlineStr">
        <is>
          <t>Use optimistic concurrency/version checks for updates; idempotency for payments, admissions confirmation, bulk imports and other retry-prone commands.</t>
        </is>
      </c>
      <c r="M149" s="32" t="inlineStr">
        <is>
          <t>Publish domain events after successful commit when downstream modules/notifications depend on the change.</t>
        </is>
      </c>
      <c r="N149" s="30" t="inlineStr">
        <is>
          <t>P0</t>
        </is>
      </c>
      <c r="O149" s="30" t="inlineStr">
        <is>
          <t>Yes</t>
        </is>
      </c>
      <c r="P149" s="30" t="inlineStr">
        <is>
          <t>Regression</t>
        </is>
      </c>
      <c r="Q149" s="30" t="inlineStr">
        <is>
          <t>Not Run</t>
        </is>
      </c>
      <c r="R149" s="32" t="str"/>
      <c r="S149" s="30" t="str"/>
      <c r="T149" s="30" t="str"/>
      <c r="U149" s="32" t="str"/>
    </row>
    <row r="150">
      <c r="A150" s="30" t="inlineStr">
        <is>
          <t>AT-0149</t>
        </is>
      </c>
      <c r="B150" s="30" t="inlineStr">
        <is>
          <t>Examinations / Marks / Results</t>
        </is>
      </c>
      <c r="C150" s="30" t="inlineStr">
        <is>
          <t>SCR-149</t>
        </is>
      </c>
      <c r="D150" s="30" t="inlineStr">
        <is>
          <t>Grade / Grading Setup</t>
        </is>
      </c>
      <c r="E150" s="30" t="inlineStr">
        <is>
          <t>Assessment Service</t>
        </is>
      </c>
      <c r="F150" s="30" t="inlineStr">
        <is>
          <t>GET + POST/PATCH</t>
        </is>
      </c>
      <c r="G150" s="32" t="inlineStr">
        <is>
          <t>/api/v1/examinations/grade-grading-setup</t>
        </is>
      </c>
      <c r="H150" s="32" t="inlineStr">
        <is>
          <t>Exam Coordinator, Teacher, School Admin, Principal, Student, Parent</t>
        </is>
      </c>
      <c r="I150" s="32" t="inlineStr">
        <is>
          <t>Valid authorized request using synthetic test data and valid tenant/school context.</t>
        </is>
      </c>
      <c r="J150" s="32" t="inlineStr">
        <is>
          <t>Send request per method/endpoint. Validate schema, reference rules, authorization, status/version and response fields. Repeat write safely if idempotency/concurrency is applicable.</t>
        </is>
      </c>
      <c r="K15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0" s="32" t="inlineStr">
        <is>
          <t>Use optimistic concurrency/version checks for updates; idempotency for payments, admissions confirmation, bulk imports and other retry-prone commands.</t>
        </is>
      </c>
      <c r="M150" s="32" t="inlineStr">
        <is>
          <t>Publish domain events after successful commit when downstream modules/notifications depend on the change.</t>
        </is>
      </c>
      <c r="N150" s="30" t="inlineStr">
        <is>
          <t>P0</t>
        </is>
      </c>
      <c r="O150" s="30" t="inlineStr">
        <is>
          <t>Yes</t>
        </is>
      </c>
      <c r="P150" s="30" t="inlineStr">
        <is>
          <t>Regression</t>
        </is>
      </c>
      <c r="Q150" s="30" t="inlineStr">
        <is>
          <t>Not Run</t>
        </is>
      </c>
      <c r="R150" s="32" t="str"/>
      <c r="S150" s="30" t="str"/>
      <c r="T150" s="30" t="str"/>
      <c r="U150" s="32" t="str"/>
    </row>
    <row r="151">
      <c r="A151" s="30" t="inlineStr">
        <is>
          <t>AT-0150</t>
        </is>
      </c>
      <c r="B151" s="30" t="inlineStr">
        <is>
          <t>Examinations / Marks / Results</t>
        </is>
      </c>
      <c r="C151" s="30" t="inlineStr">
        <is>
          <t>SCR-150</t>
        </is>
      </c>
      <c r="D151" s="30" t="inlineStr">
        <is>
          <t>Publish Results</t>
        </is>
      </c>
      <c r="E151" s="30" t="inlineStr">
        <is>
          <t>Assessment Service</t>
        </is>
      </c>
      <c r="F151" s="30" t="inlineStr">
        <is>
          <t>PATCH/POST action</t>
        </is>
      </c>
      <c r="G151" s="32" t="inlineStr">
        <is>
          <t>/api/v1/examinations/publish-results</t>
        </is>
      </c>
      <c r="H151" s="32" t="inlineStr">
        <is>
          <t>Principal, Exam Coordinator, School Admin</t>
        </is>
      </c>
      <c r="I151" s="32" t="inlineStr">
        <is>
          <t>Valid authorized request using synthetic test data and valid tenant/school context.</t>
        </is>
      </c>
      <c r="J151" s="32" t="inlineStr">
        <is>
          <t>Send request per method/endpoint. Validate schema, reference rules, authorization, status/version and response fields. Repeat write safely if idempotency/concurrency is applicable.</t>
        </is>
      </c>
      <c r="K15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1" s="32" t="inlineStr">
        <is>
          <t>Use optimistic concurrency/version checks for updates; idempotency for payments, admissions confirmation, bulk imports and other retry-prone commands.</t>
        </is>
      </c>
      <c r="M151" s="32" t="inlineStr">
        <is>
          <t>Publish domain events after successful commit when downstream modules/notifications depend on the change.</t>
        </is>
      </c>
      <c r="N151" s="30" t="inlineStr">
        <is>
          <t>P0</t>
        </is>
      </c>
      <c r="O151" s="30" t="inlineStr">
        <is>
          <t>Yes</t>
        </is>
      </c>
      <c r="P151" s="30" t="inlineStr">
        <is>
          <t>Regression</t>
        </is>
      </c>
      <c r="Q151" s="30" t="inlineStr">
        <is>
          <t>Not Run</t>
        </is>
      </c>
      <c r="R151" s="32" t="str"/>
      <c r="S151" s="30" t="str"/>
      <c r="T151" s="30" t="str"/>
      <c r="U151" s="32" t="str"/>
    </row>
    <row r="152">
      <c r="A152" s="30" t="inlineStr">
        <is>
          <t>AT-0151</t>
        </is>
      </c>
      <c r="B152" s="30" t="inlineStr">
        <is>
          <t>Examinations / Marks / Results</t>
        </is>
      </c>
      <c r="C152" s="30" t="inlineStr">
        <is>
          <t>SCR-151</t>
        </is>
      </c>
      <c r="D152" s="30" t="inlineStr">
        <is>
          <t>Student Result</t>
        </is>
      </c>
      <c r="E152" s="30" t="inlineStr">
        <is>
          <t>Assessment Service</t>
        </is>
      </c>
      <c r="F152" s="30" t="inlineStr">
        <is>
          <t>GET + PATCH</t>
        </is>
      </c>
      <c r="G152" s="32" t="inlineStr">
        <is>
          <t>/api/v1/examinations/student-result</t>
        </is>
      </c>
      <c r="H152" s="32" t="inlineStr">
        <is>
          <t>Student, Parent, Teacher, School Admin, Principal</t>
        </is>
      </c>
      <c r="I152" s="32" t="inlineStr">
        <is>
          <t>Valid authorized request using synthetic test data and valid tenant/school context.</t>
        </is>
      </c>
      <c r="J152" s="32" t="inlineStr">
        <is>
          <t>Send request per method/endpoint. Validate schema, reference rules, authorization, status/version and response fields. Repeat write safely if idempotency/concurrency is applicable.</t>
        </is>
      </c>
      <c r="K15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2" s="32" t="inlineStr">
        <is>
          <t>Use optimistic concurrency/version checks for updates; idempotency for payments, admissions confirmation, bulk imports and other retry-prone commands.</t>
        </is>
      </c>
      <c r="M152" s="32" t="inlineStr">
        <is>
          <t>Publish domain events after successful commit when downstream modules/notifications depend on the change.</t>
        </is>
      </c>
      <c r="N152" s="30" t="inlineStr">
        <is>
          <t>P0</t>
        </is>
      </c>
      <c r="O152" s="30" t="inlineStr">
        <is>
          <t>Yes</t>
        </is>
      </c>
      <c r="P152" s="30" t="inlineStr">
        <is>
          <t>Regression</t>
        </is>
      </c>
      <c r="Q152" s="30" t="inlineStr">
        <is>
          <t>Not Run</t>
        </is>
      </c>
      <c r="R152" s="32" t="str"/>
      <c r="S152" s="30" t="str"/>
      <c r="T152" s="30" t="str"/>
      <c r="U152" s="32" t="str"/>
    </row>
    <row r="153">
      <c r="A153" s="30" t="inlineStr">
        <is>
          <t>AT-0152</t>
        </is>
      </c>
      <c r="B153" s="30" t="inlineStr">
        <is>
          <t>Examinations / Marks / Results</t>
        </is>
      </c>
      <c r="C153" s="30" t="inlineStr">
        <is>
          <t>SCR-152</t>
        </is>
      </c>
      <c r="D153" s="30" t="inlineStr">
        <is>
          <t>Report Card</t>
        </is>
      </c>
      <c r="E153" s="30" t="inlineStr">
        <is>
          <t>Assessment Service</t>
        </is>
      </c>
      <c r="F153" s="30" t="inlineStr">
        <is>
          <t>GET + PATCH</t>
        </is>
      </c>
      <c r="G153" s="32" t="inlineStr">
        <is>
          <t>/api/v1/examinations/report-card</t>
        </is>
      </c>
      <c r="H153" s="32" t="inlineStr">
        <is>
          <t>Student, Parent, Teacher, School Admin, Principal</t>
        </is>
      </c>
      <c r="I153" s="32" t="inlineStr">
        <is>
          <t>Valid authorized request using synthetic test data and valid tenant/school context.</t>
        </is>
      </c>
      <c r="J153" s="32" t="inlineStr">
        <is>
          <t>Send request per method/endpoint. Validate schema, reference rules, authorization, status/version and response fields. Repeat write safely if idempotency/concurrency is applicable.</t>
        </is>
      </c>
      <c r="K15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3" s="32" t="inlineStr">
        <is>
          <t>Use optimistic concurrency/version checks for updates; idempotency for payments, admissions confirmation, bulk imports and other retry-prone commands.</t>
        </is>
      </c>
      <c r="M153" s="32" t="inlineStr">
        <is>
          <t>Publish domain events after successful commit when downstream modules/notifications depend on the change.</t>
        </is>
      </c>
      <c r="N153" s="30" t="inlineStr">
        <is>
          <t>P0</t>
        </is>
      </c>
      <c r="O153" s="30" t="inlineStr">
        <is>
          <t>Yes</t>
        </is>
      </c>
      <c r="P153" s="30" t="inlineStr">
        <is>
          <t>Regression</t>
        </is>
      </c>
      <c r="Q153" s="30" t="inlineStr">
        <is>
          <t>Not Run</t>
        </is>
      </c>
      <c r="R153" s="32" t="str"/>
      <c r="S153" s="30" t="str"/>
      <c r="T153" s="30" t="str"/>
      <c r="U153" s="32" t="str"/>
    </row>
    <row r="154">
      <c r="A154" s="30" t="inlineStr">
        <is>
          <t>AT-0153</t>
        </is>
      </c>
      <c r="B154" s="30" t="inlineStr">
        <is>
          <t>Examinations / Marks / Results</t>
        </is>
      </c>
      <c r="C154" s="30" t="inlineStr">
        <is>
          <t>SCR-153</t>
        </is>
      </c>
      <c r="D154" s="30" t="inlineStr">
        <is>
          <t>Promotion Decision</t>
        </is>
      </c>
      <c r="E154" s="30" t="inlineStr">
        <is>
          <t>Assessment Service</t>
        </is>
      </c>
      <c r="F154" s="30" t="inlineStr">
        <is>
          <t>GET + POST/PATCH</t>
        </is>
      </c>
      <c r="G154" s="32" t="inlineStr">
        <is>
          <t>/api/v1/examinations/promotion-decision</t>
        </is>
      </c>
      <c r="H154" s="32" t="inlineStr">
        <is>
          <t>Principal, Exam Coordinator, School Admin</t>
        </is>
      </c>
      <c r="I154" s="32" t="inlineStr">
        <is>
          <t>Valid authorized request using synthetic test data and valid tenant/school context.</t>
        </is>
      </c>
      <c r="J154" s="32" t="inlineStr">
        <is>
          <t>Send request per method/endpoint. Validate schema, reference rules, authorization, status/version and response fields. Repeat write safely if idempotency/concurrency is applicable.</t>
        </is>
      </c>
      <c r="K15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4" s="32" t="inlineStr">
        <is>
          <t>Use optimistic concurrency/version checks for updates; idempotency for payments, admissions confirmation, bulk imports and other retry-prone commands.</t>
        </is>
      </c>
      <c r="M154" s="32" t="inlineStr">
        <is>
          <t>Publish domain events after successful commit when downstream modules/notifications depend on the change.</t>
        </is>
      </c>
      <c r="N154" s="30" t="inlineStr">
        <is>
          <t>P0</t>
        </is>
      </c>
      <c r="O154" s="30" t="inlineStr">
        <is>
          <t>Yes</t>
        </is>
      </c>
      <c r="P154" s="30" t="inlineStr">
        <is>
          <t>Regression</t>
        </is>
      </c>
      <c r="Q154" s="30" t="inlineStr">
        <is>
          <t>Not Run</t>
        </is>
      </c>
      <c r="R154" s="32" t="str"/>
      <c r="S154" s="30" t="str"/>
      <c r="T154" s="30" t="str"/>
      <c r="U154" s="32" t="str"/>
    </row>
    <row r="155">
      <c r="A155" s="30" t="inlineStr">
        <is>
          <t>AT-0154</t>
        </is>
      </c>
      <c r="B155" s="30" t="inlineStr">
        <is>
          <t>Fees &amp; Finance</t>
        </is>
      </c>
      <c r="C155" s="30" t="inlineStr">
        <is>
          <t>SCR-154</t>
        </is>
      </c>
      <c r="D155" s="30" t="inlineStr">
        <is>
          <t>Fee Dashboard</t>
        </is>
      </c>
      <c r="E155" s="30" t="inlineStr">
        <is>
          <t>Fees &amp; Finance Service</t>
        </is>
      </c>
      <c r="F155" s="30" t="inlineStr">
        <is>
          <t>GET</t>
        </is>
      </c>
      <c r="G155" s="32" t="inlineStr">
        <is>
          <t>/api/v1/fees-finance/fee-dashboard</t>
        </is>
      </c>
      <c r="H155" s="32" t="inlineStr">
        <is>
          <t>Accountant, School Admin</t>
        </is>
      </c>
      <c r="I155" s="32" t="inlineStr">
        <is>
          <t>Valid authorized request using synthetic test data and valid tenant/school context.</t>
        </is>
      </c>
      <c r="J155" s="32" t="inlineStr">
        <is>
          <t>Send request per method/endpoint. Validate schema, reference rules, authorization, status/version and response fields. Repeat write safely if idempotency/concurrency is applicable.</t>
        </is>
      </c>
      <c r="K15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5" s="32" t="inlineStr">
        <is>
          <t>Use optimistic concurrency/version checks for updates; idempotency for payments, admissions confirmation, bulk imports and other retry-prone commands.</t>
        </is>
      </c>
      <c r="M155" s="32" t="inlineStr">
        <is>
          <t>Publish domain events after successful commit when downstream modules/notifications depend on the change.</t>
        </is>
      </c>
      <c r="N155" s="30" t="inlineStr">
        <is>
          <t>P0</t>
        </is>
      </c>
      <c r="O155" s="30" t="inlineStr">
        <is>
          <t>Yes</t>
        </is>
      </c>
      <c r="P155" s="30" t="inlineStr">
        <is>
          <t>Regression</t>
        </is>
      </c>
      <c r="Q155" s="30" t="inlineStr">
        <is>
          <t>Not Run</t>
        </is>
      </c>
      <c r="R155" s="32" t="str"/>
      <c r="S155" s="30" t="str"/>
      <c r="T155" s="30" t="str"/>
      <c r="U155" s="32" t="str"/>
    </row>
    <row r="156">
      <c r="A156" s="30" t="inlineStr">
        <is>
          <t>AT-0155</t>
        </is>
      </c>
      <c r="B156" s="30" t="inlineStr">
        <is>
          <t>Fees &amp; Finance</t>
        </is>
      </c>
      <c r="C156" s="30" t="inlineStr">
        <is>
          <t>SCR-155</t>
        </is>
      </c>
      <c r="D156" s="30" t="inlineStr">
        <is>
          <t>Fee Structure</t>
        </is>
      </c>
      <c r="E156" s="30" t="inlineStr">
        <is>
          <t>Fees &amp; Finance Service</t>
        </is>
      </c>
      <c r="F156" s="30" t="inlineStr">
        <is>
          <t>GET + POST/PATCH</t>
        </is>
      </c>
      <c r="G156" s="32" t="inlineStr">
        <is>
          <t>/api/v1/fees-finance/fee-structure</t>
        </is>
      </c>
      <c r="H156" s="32" t="inlineStr">
        <is>
          <t>Accountant, School Admin</t>
        </is>
      </c>
      <c r="I156" s="32" t="inlineStr">
        <is>
          <t>Valid authorized request using synthetic test data and valid tenant/school context.</t>
        </is>
      </c>
      <c r="J156" s="32" t="inlineStr">
        <is>
          <t>Send request per method/endpoint. Validate schema, reference rules, authorization, status/version and response fields. Repeat write safely if idempotency/concurrency is applicable.</t>
        </is>
      </c>
      <c r="K15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6" s="32" t="inlineStr">
        <is>
          <t>Use optimistic concurrency/version checks for updates; idempotency for payments, admissions confirmation, bulk imports and other retry-prone commands.</t>
        </is>
      </c>
      <c r="M156" s="32" t="inlineStr">
        <is>
          <t>Publish domain events after successful commit when downstream modules/notifications depend on the change.</t>
        </is>
      </c>
      <c r="N156" s="30" t="inlineStr">
        <is>
          <t>P0</t>
        </is>
      </c>
      <c r="O156" s="30" t="inlineStr">
        <is>
          <t>Yes</t>
        </is>
      </c>
      <c r="P156" s="30" t="inlineStr">
        <is>
          <t>Regression</t>
        </is>
      </c>
      <c r="Q156" s="30" t="inlineStr">
        <is>
          <t>Not Run</t>
        </is>
      </c>
      <c r="R156" s="32" t="str"/>
      <c r="S156" s="30" t="str"/>
      <c r="T156" s="30" t="str"/>
      <c r="U156" s="32" t="str"/>
    </row>
    <row r="157">
      <c r="A157" s="30" t="inlineStr">
        <is>
          <t>AT-0156</t>
        </is>
      </c>
      <c r="B157" s="30" t="inlineStr">
        <is>
          <t>Fees &amp; Finance</t>
        </is>
      </c>
      <c r="C157" s="30" t="inlineStr">
        <is>
          <t>SCR-156</t>
        </is>
      </c>
      <c r="D157" s="30" t="inlineStr">
        <is>
          <t>Create / Edit Fee Structure</t>
        </is>
      </c>
      <c r="E157" s="30" t="inlineStr">
        <is>
          <t>Fees &amp; Finance Service</t>
        </is>
      </c>
      <c r="F157" s="30" t="inlineStr">
        <is>
          <t>POST</t>
        </is>
      </c>
      <c r="G157" s="32" t="inlineStr">
        <is>
          <t>/api/v1/fees-finance/create-edit-fee-structure</t>
        </is>
      </c>
      <c r="H157" s="32" t="inlineStr">
        <is>
          <t>Accountant, School Admin</t>
        </is>
      </c>
      <c r="I157" s="32" t="inlineStr">
        <is>
          <t>Valid authorized request using synthetic test data and valid tenant/school context.</t>
        </is>
      </c>
      <c r="J157" s="32" t="inlineStr">
        <is>
          <t>Send request per method/endpoint. Validate schema, reference rules, authorization, status/version and response fields. Repeat write safely if idempotency/concurrency is applicable.</t>
        </is>
      </c>
      <c r="K15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7" s="32" t="inlineStr">
        <is>
          <t>Use optimistic concurrency/version checks for updates; idempotency for payments, admissions confirmation, bulk imports and other retry-prone commands.</t>
        </is>
      </c>
      <c r="M157" s="32" t="inlineStr">
        <is>
          <t>Publish domain events after successful commit when downstream modules/notifications depend on the change.</t>
        </is>
      </c>
      <c r="N157" s="30" t="inlineStr">
        <is>
          <t>P0</t>
        </is>
      </c>
      <c r="O157" s="30" t="inlineStr">
        <is>
          <t>Yes</t>
        </is>
      </c>
      <c r="P157" s="30" t="inlineStr">
        <is>
          <t>Regression</t>
        </is>
      </c>
      <c r="Q157" s="30" t="inlineStr">
        <is>
          <t>Not Run</t>
        </is>
      </c>
      <c r="R157" s="32" t="str"/>
      <c r="S157" s="30" t="str"/>
      <c r="T157" s="30" t="str"/>
      <c r="U157" s="32" t="str"/>
    </row>
    <row r="158">
      <c r="A158" s="30" t="inlineStr">
        <is>
          <t>AT-0157</t>
        </is>
      </c>
      <c r="B158" s="30" t="inlineStr">
        <is>
          <t>Fees &amp; Finance</t>
        </is>
      </c>
      <c r="C158" s="30" t="inlineStr">
        <is>
          <t>SCR-157</t>
        </is>
      </c>
      <c r="D158" s="30" t="inlineStr">
        <is>
          <t>Student Fee Assignment</t>
        </is>
      </c>
      <c r="E158" s="30" t="inlineStr">
        <is>
          <t>Fees &amp; Finance Service</t>
        </is>
      </c>
      <c r="F158" s="30" t="inlineStr">
        <is>
          <t>PATCH/POST action</t>
        </is>
      </c>
      <c r="G158" s="32" t="inlineStr">
        <is>
          <t>/api/v1/fees-finance/student-fee-assignment</t>
        </is>
      </c>
      <c r="H158" s="32" t="inlineStr">
        <is>
          <t>Accountant, School Admin</t>
        </is>
      </c>
      <c r="I158" s="32" t="inlineStr">
        <is>
          <t>Valid authorized request using synthetic test data and valid tenant/school context.</t>
        </is>
      </c>
      <c r="J158" s="32" t="inlineStr">
        <is>
          <t>Send request per method/endpoint. Validate schema, reference rules, authorization, status/version and response fields. Repeat write safely if idempotency/concurrency is applicable.</t>
        </is>
      </c>
      <c r="K15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8" s="32" t="inlineStr">
        <is>
          <t>Use optimistic concurrency/version checks for updates; idempotency for payments, admissions confirmation, bulk imports and other retry-prone commands.</t>
        </is>
      </c>
      <c r="M158" s="32" t="inlineStr">
        <is>
          <t>Publish domain events after successful commit when downstream modules/notifications depend on the change.</t>
        </is>
      </c>
      <c r="N158" s="30" t="inlineStr">
        <is>
          <t>P0</t>
        </is>
      </c>
      <c r="O158" s="30" t="inlineStr">
        <is>
          <t>Yes</t>
        </is>
      </c>
      <c r="P158" s="30" t="inlineStr">
        <is>
          <t>Regression</t>
        </is>
      </c>
      <c r="Q158" s="30" t="inlineStr">
        <is>
          <t>Not Run</t>
        </is>
      </c>
      <c r="R158" s="32" t="str"/>
      <c r="S158" s="30" t="str"/>
      <c r="T158" s="30" t="str"/>
      <c r="U158" s="32" t="str"/>
    </row>
    <row r="159">
      <c r="A159" s="30" t="inlineStr">
        <is>
          <t>AT-0158</t>
        </is>
      </c>
      <c r="B159" s="30" t="inlineStr">
        <is>
          <t>Fees &amp; Finance</t>
        </is>
      </c>
      <c r="C159" s="30" t="inlineStr">
        <is>
          <t>SCR-158</t>
        </is>
      </c>
      <c r="D159" s="30" t="inlineStr">
        <is>
          <t>Fee Collection</t>
        </is>
      </c>
      <c r="E159" s="30" t="inlineStr">
        <is>
          <t>Fees &amp; Finance Service</t>
        </is>
      </c>
      <c r="F159" s="30" t="inlineStr">
        <is>
          <t>POST</t>
        </is>
      </c>
      <c r="G159" s="32" t="inlineStr">
        <is>
          <t>/api/v1/fees-finance/fee-collection</t>
        </is>
      </c>
      <c r="H159" s="32" t="inlineStr">
        <is>
          <t>Accountant, School Admin, Parent</t>
        </is>
      </c>
      <c r="I159" s="32" t="inlineStr">
        <is>
          <t>Valid authorized request using synthetic test data and valid tenant/school context.</t>
        </is>
      </c>
      <c r="J159" s="32" t="inlineStr">
        <is>
          <t>Send request per method/endpoint. Validate schema, reference rules, authorization, status/version and response fields. Repeat write safely if idempotency/concurrency is applicable.</t>
        </is>
      </c>
      <c r="K15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9" s="32" t="inlineStr">
        <is>
          <t>Use optimistic concurrency/version checks for updates; idempotency for payments, admissions confirmation, bulk imports and other retry-prone commands.</t>
        </is>
      </c>
      <c r="M159" s="32" t="inlineStr">
        <is>
          <t>Publish domain events after successful commit when downstream modules/notifications depend on the change.</t>
        </is>
      </c>
      <c r="N159" s="30" t="inlineStr">
        <is>
          <t>P0</t>
        </is>
      </c>
      <c r="O159" s="30" t="inlineStr">
        <is>
          <t>Yes</t>
        </is>
      </c>
      <c r="P159" s="30" t="inlineStr">
        <is>
          <t>Regression</t>
        </is>
      </c>
      <c r="Q159" s="30" t="inlineStr">
        <is>
          <t>Not Run</t>
        </is>
      </c>
      <c r="R159" s="32" t="str"/>
      <c r="S159" s="30" t="str"/>
      <c r="T159" s="30" t="str"/>
      <c r="U159" s="32" t="str"/>
    </row>
    <row r="160">
      <c r="A160" s="30" t="inlineStr">
        <is>
          <t>AT-0159</t>
        </is>
      </c>
      <c r="B160" s="30" t="inlineStr">
        <is>
          <t>Fees &amp; Finance</t>
        </is>
      </c>
      <c r="C160" s="30" t="inlineStr">
        <is>
          <t>SCR-159</t>
        </is>
      </c>
      <c r="D160" s="30" t="inlineStr">
        <is>
          <t>Online Payment</t>
        </is>
      </c>
      <c r="E160" s="30" t="inlineStr">
        <is>
          <t>Fees &amp; Finance Service</t>
        </is>
      </c>
      <c r="F160" s="30" t="inlineStr">
        <is>
          <t>GET + POST/PATCH</t>
        </is>
      </c>
      <c r="G160" s="32" t="inlineStr">
        <is>
          <t>/api/v1/fees-finance/online-payment</t>
        </is>
      </c>
      <c r="H160" s="32" t="inlineStr">
        <is>
          <t>Parent, Accountant, School Admin</t>
        </is>
      </c>
      <c r="I160" s="32" t="inlineStr">
        <is>
          <t>Valid authorized request using synthetic test data and valid tenant/school context.</t>
        </is>
      </c>
      <c r="J160" s="32" t="inlineStr">
        <is>
          <t>Send request per method/endpoint. Validate schema, reference rules, authorization, status/version and response fields. Repeat write safely if idempotency/concurrency is applicable.</t>
        </is>
      </c>
      <c r="K16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0" s="32" t="inlineStr">
        <is>
          <t>Use optimistic concurrency/version checks for updates; idempotency for payments, admissions confirmation, bulk imports and other retry-prone commands.</t>
        </is>
      </c>
      <c r="M160" s="32" t="inlineStr">
        <is>
          <t>Publish domain events after successful commit when downstream modules/notifications depend on the change.</t>
        </is>
      </c>
      <c r="N160" s="30" t="inlineStr">
        <is>
          <t>P0</t>
        </is>
      </c>
      <c r="O160" s="30" t="inlineStr">
        <is>
          <t>Yes</t>
        </is>
      </c>
      <c r="P160" s="30" t="inlineStr">
        <is>
          <t>Regression</t>
        </is>
      </c>
      <c r="Q160" s="30" t="inlineStr">
        <is>
          <t>Not Run</t>
        </is>
      </c>
      <c r="R160" s="32" t="str"/>
      <c r="S160" s="30" t="str"/>
      <c r="T160" s="30" t="str"/>
      <c r="U160" s="32" t="str"/>
    </row>
    <row r="161">
      <c r="A161" s="30" t="inlineStr">
        <is>
          <t>AT-0160</t>
        </is>
      </c>
      <c r="B161" s="30" t="inlineStr">
        <is>
          <t>Fees &amp; Finance</t>
        </is>
      </c>
      <c r="C161" s="30" t="inlineStr">
        <is>
          <t>SCR-160</t>
        </is>
      </c>
      <c r="D161" s="30" t="inlineStr">
        <is>
          <t>Payment Receipt</t>
        </is>
      </c>
      <c r="E161" s="30" t="inlineStr">
        <is>
          <t>Fees &amp; Finance Service</t>
        </is>
      </c>
      <c r="F161" s="30" t="inlineStr">
        <is>
          <t>GET + PATCH</t>
        </is>
      </c>
      <c r="G161" s="32" t="inlineStr">
        <is>
          <t>/api/v1/fees-finance/payment-receipt</t>
        </is>
      </c>
      <c r="H161" s="32" t="inlineStr">
        <is>
          <t>Parent, Accountant, School Admin</t>
        </is>
      </c>
      <c r="I161" s="32" t="inlineStr">
        <is>
          <t>Valid authorized request using synthetic test data and valid tenant/school context.</t>
        </is>
      </c>
      <c r="J161" s="32" t="inlineStr">
        <is>
          <t>Send request per method/endpoint. Validate schema, reference rules, authorization, status/version and response fields. Repeat write safely if idempotency/concurrency is applicable.</t>
        </is>
      </c>
      <c r="K16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1" s="32" t="inlineStr">
        <is>
          <t>Use optimistic concurrency/version checks for updates; idempotency for payments, admissions confirmation, bulk imports and other retry-prone commands.</t>
        </is>
      </c>
      <c r="M161" s="32" t="inlineStr">
        <is>
          <t>Publish domain events after successful commit when downstream modules/notifications depend on the change.</t>
        </is>
      </c>
      <c r="N161" s="30" t="inlineStr">
        <is>
          <t>P0</t>
        </is>
      </c>
      <c r="O161" s="30" t="inlineStr">
        <is>
          <t>Yes</t>
        </is>
      </c>
      <c r="P161" s="30" t="inlineStr">
        <is>
          <t>Regression</t>
        </is>
      </c>
      <c r="Q161" s="30" t="inlineStr">
        <is>
          <t>Not Run</t>
        </is>
      </c>
      <c r="R161" s="32" t="str"/>
      <c r="S161" s="30" t="str"/>
      <c r="T161" s="30" t="str"/>
      <c r="U161" s="32" t="str"/>
    </row>
    <row r="162">
      <c r="A162" s="30" t="inlineStr">
        <is>
          <t>AT-0161</t>
        </is>
      </c>
      <c r="B162" s="30" t="inlineStr">
        <is>
          <t>Fees &amp; Finance</t>
        </is>
      </c>
      <c r="C162" s="30" t="inlineStr">
        <is>
          <t>SCR-161</t>
        </is>
      </c>
      <c r="D162" s="30" t="inlineStr">
        <is>
          <t>Student Ledger</t>
        </is>
      </c>
      <c r="E162" s="30" t="inlineStr">
        <is>
          <t>Fees &amp; Finance Service</t>
        </is>
      </c>
      <c r="F162" s="30" t="inlineStr">
        <is>
          <t>GET + PATCH</t>
        </is>
      </c>
      <c r="G162" s="32" t="inlineStr">
        <is>
          <t>/api/v1/fees-finance/student-ledger</t>
        </is>
      </c>
      <c r="H162" s="32" t="inlineStr">
        <is>
          <t>Accountant, School Admin, Parent</t>
        </is>
      </c>
      <c r="I162" s="32" t="inlineStr">
        <is>
          <t>Valid authorized request using synthetic test data and valid tenant/school context.</t>
        </is>
      </c>
      <c r="J162" s="32" t="inlineStr">
        <is>
          <t>Send request per method/endpoint. Validate schema, reference rules, authorization, status/version and response fields. Repeat write safely if idempotency/concurrency is applicable.</t>
        </is>
      </c>
      <c r="K16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2" s="32" t="inlineStr">
        <is>
          <t>Use optimistic concurrency/version checks for updates; idempotency for payments, admissions confirmation, bulk imports and other retry-prone commands.</t>
        </is>
      </c>
      <c r="M162" s="32" t="inlineStr">
        <is>
          <t>Publish domain events after successful commit when downstream modules/notifications depend on the change.</t>
        </is>
      </c>
      <c r="N162" s="30" t="inlineStr">
        <is>
          <t>P0</t>
        </is>
      </c>
      <c r="O162" s="30" t="inlineStr">
        <is>
          <t>Yes</t>
        </is>
      </c>
      <c r="P162" s="30" t="inlineStr">
        <is>
          <t>Regression</t>
        </is>
      </c>
      <c r="Q162" s="30" t="inlineStr">
        <is>
          <t>Not Run</t>
        </is>
      </c>
      <c r="R162" s="32" t="str"/>
      <c r="S162" s="30" t="str"/>
      <c r="T162" s="30" t="str"/>
      <c r="U162" s="32" t="str"/>
    </row>
    <row r="163">
      <c r="A163" s="30" t="inlineStr">
        <is>
          <t>AT-0162</t>
        </is>
      </c>
      <c r="B163" s="30" t="inlineStr">
        <is>
          <t>Fees &amp; Finance</t>
        </is>
      </c>
      <c r="C163" s="30" t="inlineStr">
        <is>
          <t>SCR-162</t>
        </is>
      </c>
      <c r="D163" s="30" t="inlineStr">
        <is>
          <t>Outstanding Dues</t>
        </is>
      </c>
      <c r="E163" s="30" t="inlineStr">
        <is>
          <t>Fees &amp; Finance Service</t>
        </is>
      </c>
      <c r="F163" s="30" t="inlineStr">
        <is>
          <t>GET + POST/PATCH</t>
        </is>
      </c>
      <c r="G163" s="32" t="inlineStr">
        <is>
          <t>/api/v1/fees-finance/outstanding-dues</t>
        </is>
      </c>
      <c r="H163" s="32" t="inlineStr">
        <is>
          <t>Accountant, School Admin, Parent</t>
        </is>
      </c>
      <c r="I163" s="32" t="inlineStr">
        <is>
          <t>Valid authorized request using synthetic test data and valid tenant/school context.</t>
        </is>
      </c>
      <c r="J163" s="32" t="inlineStr">
        <is>
          <t>Send request per method/endpoint. Validate schema, reference rules, authorization, status/version and response fields. Repeat write safely if idempotency/concurrency is applicable.</t>
        </is>
      </c>
      <c r="K16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3" s="32" t="inlineStr">
        <is>
          <t>Use optimistic concurrency/version checks for updates; idempotency for payments, admissions confirmation, bulk imports and other retry-prone commands.</t>
        </is>
      </c>
      <c r="M163" s="32" t="inlineStr">
        <is>
          <t>Publish domain events after successful commit when downstream modules/notifications depend on the change.</t>
        </is>
      </c>
      <c r="N163" s="30" t="inlineStr">
        <is>
          <t>P0</t>
        </is>
      </c>
      <c r="O163" s="30" t="inlineStr">
        <is>
          <t>Yes</t>
        </is>
      </c>
      <c r="P163" s="30" t="inlineStr">
        <is>
          <t>Regression</t>
        </is>
      </c>
      <c r="Q163" s="30" t="inlineStr">
        <is>
          <t>Not Run</t>
        </is>
      </c>
      <c r="R163" s="32" t="str"/>
      <c r="S163" s="30" t="str"/>
      <c r="T163" s="30" t="str"/>
      <c r="U163" s="32" t="str"/>
    </row>
    <row r="164">
      <c r="A164" s="30" t="inlineStr">
        <is>
          <t>AT-0163</t>
        </is>
      </c>
      <c r="B164" s="30" t="inlineStr">
        <is>
          <t>Fees &amp; Finance</t>
        </is>
      </c>
      <c r="C164" s="30" t="inlineStr">
        <is>
          <t>SCR-163</t>
        </is>
      </c>
      <c r="D164" s="30" t="inlineStr">
        <is>
          <t>Concession / Scholarship</t>
        </is>
      </c>
      <c r="E164" s="30" t="inlineStr">
        <is>
          <t>Fees &amp; Finance Service</t>
        </is>
      </c>
      <c r="F164" s="30" t="inlineStr">
        <is>
          <t>GET + POST/PATCH</t>
        </is>
      </c>
      <c r="G164" s="32" t="inlineStr">
        <is>
          <t>/api/v1/fees-finance/concession-scholarship</t>
        </is>
      </c>
      <c r="H164" s="32" t="inlineStr">
        <is>
          <t>Accountant, School Admin</t>
        </is>
      </c>
      <c r="I164" s="32" t="inlineStr">
        <is>
          <t>Valid authorized request using synthetic test data and valid tenant/school context.</t>
        </is>
      </c>
      <c r="J164" s="32" t="inlineStr">
        <is>
          <t>Send request per method/endpoint. Validate schema, reference rules, authorization, status/version and response fields. Repeat write safely if idempotency/concurrency is applicable.</t>
        </is>
      </c>
      <c r="K16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4" s="32" t="inlineStr">
        <is>
          <t>Use optimistic concurrency/version checks for updates; idempotency for payments, admissions confirmation, bulk imports and other retry-prone commands.</t>
        </is>
      </c>
      <c r="M164" s="32" t="inlineStr">
        <is>
          <t>Publish domain events after successful commit when downstream modules/notifications depend on the change.</t>
        </is>
      </c>
      <c r="N164" s="30" t="inlineStr">
        <is>
          <t>P0</t>
        </is>
      </c>
      <c r="O164" s="30" t="inlineStr">
        <is>
          <t>Yes</t>
        </is>
      </c>
      <c r="P164" s="30" t="inlineStr">
        <is>
          <t>Regression</t>
        </is>
      </c>
      <c r="Q164" s="30" t="inlineStr">
        <is>
          <t>Not Run</t>
        </is>
      </c>
      <c r="R164" s="32" t="str"/>
      <c r="S164" s="30" t="str"/>
      <c r="T164" s="30" t="str"/>
      <c r="U164" s="32" t="str"/>
    </row>
    <row r="165">
      <c r="A165" s="30" t="inlineStr">
        <is>
          <t>AT-0164</t>
        </is>
      </c>
      <c r="B165" s="30" t="inlineStr">
        <is>
          <t>Fees &amp; Finance</t>
        </is>
      </c>
      <c r="C165" s="30" t="inlineStr">
        <is>
          <t>SCR-164</t>
        </is>
      </c>
      <c r="D165" s="30" t="inlineStr">
        <is>
          <t>Fine Rules</t>
        </is>
      </c>
      <c r="E165" s="30" t="inlineStr">
        <is>
          <t>Fees &amp; Finance Service</t>
        </is>
      </c>
      <c r="F165" s="30" t="inlineStr">
        <is>
          <t>GET + POST/PATCH</t>
        </is>
      </c>
      <c r="G165" s="32" t="inlineStr">
        <is>
          <t>/api/v1/fees-finance/fine-rules</t>
        </is>
      </c>
      <c r="H165" s="32" t="inlineStr">
        <is>
          <t>Accountant, School Admin</t>
        </is>
      </c>
      <c r="I165" s="32" t="inlineStr">
        <is>
          <t>Valid authorized request using synthetic test data and valid tenant/school context.</t>
        </is>
      </c>
      <c r="J165" s="32" t="inlineStr">
        <is>
          <t>Send request per method/endpoint. Validate schema, reference rules, authorization, status/version and response fields. Repeat write safely if idempotency/concurrency is applicable.</t>
        </is>
      </c>
      <c r="K16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5" s="32" t="inlineStr">
        <is>
          <t>Use optimistic concurrency/version checks for updates; idempotency for payments, admissions confirmation, bulk imports and other retry-prone commands.</t>
        </is>
      </c>
      <c r="M165" s="32" t="inlineStr">
        <is>
          <t>Publish domain events after successful commit when downstream modules/notifications depend on the change.</t>
        </is>
      </c>
      <c r="N165" s="30" t="inlineStr">
        <is>
          <t>P0</t>
        </is>
      </c>
      <c r="O165" s="30" t="inlineStr">
        <is>
          <t>Yes</t>
        </is>
      </c>
      <c r="P165" s="30" t="inlineStr">
        <is>
          <t>Regression</t>
        </is>
      </c>
      <c r="Q165" s="30" t="inlineStr">
        <is>
          <t>Not Run</t>
        </is>
      </c>
      <c r="R165" s="32" t="str"/>
      <c r="S165" s="30" t="str"/>
      <c r="T165" s="30" t="str"/>
      <c r="U165" s="32" t="str"/>
    </row>
    <row r="166">
      <c r="A166" s="30" t="inlineStr">
        <is>
          <t>AT-0165</t>
        </is>
      </c>
      <c r="B166" s="30" t="inlineStr">
        <is>
          <t>Fees &amp; Finance</t>
        </is>
      </c>
      <c r="C166" s="30" t="inlineStr">
        <is>
          <t>SCR-165</t>
        </is>
      </c>
      <c r="D166" s="30" t="inlineStr">
        <is>
          <t>Refunds</t>
        </is>
      </c>
      <c r="E166" s="30" t="inlineStr">
        <is>
          <t>Fees &amp; Finance Service</t>
        </is>
      </c>
      <c r="F166" s="30" t="inlineStr">
        <is>
          <t>GET + POST/PATCH</t>
        </is>
      </c>
      <c r="G166" s="32" t="inlineStr">
        <is>
          <t>/api/v1/fees-finance/refunds</t>
        </is>
      </c>
      <c r="H166" s="32" t="inlineStr">
        <is>
          <t>Accountant, School Admin</t>
        </is>
      </c>
      <c r="I166" s="32" t="inlineStr">
        <is>
          <t>Valid authorized request using synthetic test data and valid tenant/school context.</t>
        </is>
      </c>
      <c r="J166" s="32" t="inlineStr">
        <is>
          <t>Send request per method/endpoint. Validate schema, reference rules, authorization, status/version and response fields. Repeat write safely if idempotency/concurrency is applicable.</t>
        </is>
      </c>
      <c r="K16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6" s="32" t="inlineStr">
        <is>
          <t>Use optimistic concurrency/version checks for updates; idempotency for payments, admissions confirmation, bulk imports and other retry-prone commands.</t>
        </is>
      </c>
      <c r="M166" s="32" t="inlineStr">
        <is>
          <t>Publish domain events after successful commit when downstream modules/notifications depend on the change.</t>
        </is>
      </c>
      <c r="N166" s="30" t="inlineStr">
        <is>
          <t>P0</t>
        </is>
      </c>
      <c r="O166" s="30" t="inlineStr">
        <is>
          <t>Yes</t>
        </is>
      </c>
      <c r="P166" s="30" t="inlineStr">
        <is>
          <t>Regression</t>
        </is>
      </c>
      <c r="Q166" s="30" t="inlineStr">
        <is>
          <t>Not Run</t>
        </is>
      </c>
      <c r="R166" s="32" t="str"/>
      <c r="S166" s="30" t="str"/>
      <c r="T166" s="30" t="str"/>
      <c r="U166" s="32" t="str"/>
    </row>
    <row r="167">
      <c r="A167" s="30" t="inlineStr">
        <is>
          <t>AT-0166</t>
        </is>
      </c>
      <c r="B167" s="30" t="inlineStr">
        <is>
          <t>Fees &amp; Finance</t>
        </is>
      </c>
      <c r="C167" s="30" t="inlineStr">
        <is>
          <t>SCR-166</t>
        </is>
      </c>
      <c r="D167" s="30" t="inlineStr">
        <is>
          <t>Income</t>
        </is>
      </c>
      <c r="E167" s="30" t="inlineStr">
        <is>
          <t>Fees &amp; Finance Service</t>
        </is>
      </c>
      <c r="F167" s="30" t="inlineStr">
        <is>
          <t>GET + POST/PATCH</t>
        </is>
      </c>
      <c r="G167" s="32" t="inlineStr">
        <is>
          <t>/api/v1/fees-finance/income</t>
        </is>
      </c>
      <c r="H167" s="32" t="inlineStr">
        <is>
          <t>Accountant, School Admin</t>
        </is>
      </c>
      <c r="I167" s="32" t="inlineStr">
        <is>
          <t>Valid authorized request using synthetic test data and valid tenant/school context.</t>
        </is>
      </c>
      <c r="J167" s="32" t="inlineStr">
        <is>
          <t>Send request per method/endpoint. Validate schema, reference rules, authorization, status/version and response fields. Repeat write safely if idempotency/concurrency is applicable.</t>
        </is>
      </c>
      <c r="K16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7" s="32" t="inlineStr">
        <is>
          <t>Use optimistic concurrency/version checks for updates; idempotency for payments, admissions confirmation, bulk imports and other retry-prone commands.</t>
        </is>
      </c>
      <c r="M167" s="32" t="inlineStr">
        <is>
          <t>Publish domain events after successful commit when downstream modules/notifications depend on the change.</t>
        </is>
      </c>
      <c r="N167" s="30" t="inlineStr">
        <is>
          <t>P0</t>
        </is>
      </c>
      <c r="O167" s="30" t="inlineStr">
        <is>
          <t>Yes</t>
        </is>
      </c>
      <c r="P167" s="30" t="inlineStr">
        <is>
          <t>Regression</t>
        </is>
      </c>
      <c r="Q167" s="30" t="inlineStr">
        <is>
          <t>Not Run</t>
        </is>
      </c>
      <c r="R167" s="32" t="str"/>
      <c r="S167" s="30" t="str"/>
      <c r="T167" s="30" t="str"/>
      <c r="U167" s="32" t="str"/>
    </row>
    <row r="168">
      <c r="A168" s="30" t="inlineStr">
        <is>
          <t>AT-0167</t>
        </is>
      </c>
      <c r="B168" s="30" t="inlineStr">
        <is>
          <t>Fees &amp; Finance</t>
        </is>
      </c>
      <c r="C168" s="30" t="inlineStr">
        <is>
          <t>SCR-167</t>
        </is>
      </c>
      <c r="D168" s="30" t="inlineStr">
        <is>
          <t>Expenses</t>
        </is>
      </c>
      <c r="E168" s="30" t="inlineStr">
        <is>
          <t>Fees &amp; Finance Service</t>
        </is>
      </c>
      <c r="F168" s="30" t="inlineStr">
        <is>
          <t>GET + POST/PATCH</t>
        </is>
      </c>
      <c r="G168" s="32" t="inlineStr">
        <is>
          <t>/api/v1/fees-finance/expenses</t>
        </is>
      </c>
      <c r="H168" s="32" t="inlineStr">
        <is>
          <t>Accountant, School Admin</t>
        </is>
      </c>
      <c r="I168" s="32" t="inlineStr">
        <is>
          <t>Valid authorized request using synthetic test data and valid tenant/school context.</t>
        </is>
      </c>
      <c r="J168" s="32" t="inlineStr">
        <is>
          <t>Send request per method/endpoint. Validate schema, reference rules, authorization, status/version and response fields. Repeat write safely if idempotency/concurrency is applicable.</t>
        </is>
      </c>
      <c r="K16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8" s="32" t="inlineStr">
        <is>
          <t>Use optimistic concurrency/version checks for updates; idempotency for payments, admissions confirmation, bulk imports and other retry-prone commands.</t>
        </is>
      </c>
      <c r="M168" s="32" t="inlineStr">
        <is>
          <t>Publish domain events after successful commit when downstream modules/notifications depend on the change.</t>
        </is>
      </c>
      <c r="N168" s="30" t="inlineStr">
        <is>
          <t>P0</t>
        </is>
      </c>
      <c r="O168" s="30" t="inlineStr">
        <is>
          <t>Yes</t>
        </is>
      </c>
      <c r="P168" s="30" t="inlineStr">
        <is>
          <t>Regression</t>
        </is>
      </c>
      <c r="Q168" s="30" t="inlineStr">
        <is>
          <t>Not Run</t>
        </is>
      </c>
      <c r="R168" s="32" t="str"/>
      <c r="S168" s="30" t="str"/>
      <c r="T168" s="30" t="str"/>
      <c r="U168" s="32" t="str"/>
    </row>
    <row r="169">
      <c r="A169" s="30" t="inlineStr">
        <is>
          <t>AT-0168</t>
        </is>
      </c>
      <c r="B169" s="30" t="inlineStr">
        <is>
          <t>Fees &amp; Finance</t>
        </is>
      </c>
      <c r="C169" s="30" t="inlineStr">
        <is>
          <t>SCR-168</t>
        </is>
      </c>
      <c r="D169" s="30" t="inlineStr">
        <is>
          <t>Vendor Management</t>
        </is>
      </c>
      <c r="E169" s="30" t="inlineStr">
        <is>
          <t>Fees &amp; Finance Service</t>
        </is>
      </c>
      <c r="F169" s="30" t="inlineStr">
        <is>
          <t>GET + POST/PATCH</t>
        </is>
      </c>
      <c r="G169" s="32" t="inlineStr">
        <is>
          <t>/api/v1/fees-finance/vendor-management</t>
        </is>
      </c>
      <c r="H169" s="32" t="inlineStr">
        <is>
          <t>Accountant, School Admin</t>
        </is>
      </c>
      <c r="I169" s="32" t="inlineStr">
        <is>
          <t>Valid authorized request using synthetic test data and valid tenant/school context.</t>
        </is>
      </c>
      <c r="J169" s="32" t="inlineStr">
        <is>
          <t>Send request per method/endpoint. Validate schema, reference rules, authorization, status/version and response fields. Repeat write safely if idempotency/concurrency is applicable.</t>
        </is>
      </c>
      <c r="K16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9" s="32" t="inlineStr">
        <is>
          <t>Use optimistic concurrency/version checks for updates; idempotency for payments, admissions confirmation, bulk imports and other retry-prone commands.</t>
        </is>
      </c>
      <c r="M169" s="32" t="inlineStr">
        <is>
          <t>Publish domain events after successful commit when downstream modules/notifications depend on the change.</t>
        </is>
      </c>
      <c r="N169" s="30" t="inlineStr">
        <is>
          <t>P0</t>
        </is>
      </c>
      <c r="O169" s="30" t="inlineStr">
        <is>
          <t>Yes</t>
        </is>
      </c>
      <c r="P169" s="30" t="inlineStr">
        <is>
          <t>Regression</t>
        </is>
      </c>
      <c r="Q169" s="30" t="inlineStr">
        <is>
          <t>Not Run</t>
        </is>
      </c>
      <c r="R169" s="32" t="str"/>
      <c r="S169" s="30" t="str"/>
      <c r="T169" s="30" t="str"/>
      <c r="U169" s="32" t="str"/>
    </row>
    <row r="170">
      <c r="A170" s="30" t="inlineStr">
        <is>
          <t>AT-0169</t>
        </is>
      </c>
      <c r="B170" s="30" t="inlineStr">
        <is>
          <t>Fees &amp; Finance</t>
        </is>
      </c>
      <c r="C170" s="30" t="inlineStr">
        <is>
          <t>SCR-169</t>
        </is>
      </c>
      <c r="D170" s="30" t="inlineStr">
        <is>
          <t>Purchase / Payment</t>
        </is>
      </c>
      <c r="E170" s="30" t="inlineStr">
        <is>
          <t>Fees &amp; Finance Service</t>
        </is>
      </c>
      <c r="F170" s="30" t="inlineStr">
        <is>
          <t>GET + POST/PATCH</t>
        </is>
      </c>
      <c r="G170" s="32" t="inlineStr">
        <is>
          <t>/api/v1/fees-finance/purchase-payment</t>
        </is>
      </c>
      <c r="H170" s="32" t="inlineStr">
        <is>
          <t>Accountant, School Admin</t>
        </is>
      </c>
      <c r="I170" s="32" t="inlineStr">
        <is>
          <t>Valid authorized request using synthetic test data and valid tenant/school context.</t>
        </is>
      </c>
      <c r="J170" s="32" t="inlineStr">
        <is>
          <t>Send request per method/endpoint. Validate schema, reference rules, authorization, status/version and response fields. Repeat write safely if idempotency/concurrency is applicable.</t>
        </is>
      </c>
      <c r="K17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0" s="32" t="inlineStr">
        <is>
          <t>Use optimistic concurrency/version checks for updates; idempotency for payments, admissions confirmation, bulk imports and other retry-prone commands.</t>
        </is>
      </c>
      <c r="M170" s="32" t="inlineStr">
        <is>
          <t>Publish domain events after successful commit when downstream modules/notifications depend on the change.</t>
        </is>
      </c>
      <c r="N170" s="30" t="inlineStr">
        <is>
          <t>P0</t>
        </is>
      </c>
      <c r="O170" s="30" t="inlineStr">
        <is>
          <t>Yes</t>
        </is>
      </c>
      <c r="P170" s="30" t="inlineStr">
        <is>
          <t>Regression</t>
        </is>
      </c>
      <c r="Q170" s="30" t="inlineStr">
        <is>
          <t>Not Run</t>
        </is>
      </c>
      <c r="R170" s="32" t="str"/>
      <c r="S170" s="30" t="str"/>
      <c r="T170" s="30" t="str"/>
      <c r="U170" s="32" t="str"/>
    </row>
    <row r="171">
      <c r="A171" s="30" t="inlineStr">
        <is>
          <t>AT-0170</t>
        </is>
      </c>
      <c r="B171" s="30" t="inlineStr">
        <is>
          <t>Fees &amp; Finance</t>
        </is>
      </c>
      <c r="C171" s="30" t="inlineStr">
        <is>
          <t>SCR-170</t>
        </is>
      </c>
      <c r="D171" s="30" t="inlineStr">
        <is>
          <t>Cash &amp; Bank Book</t>
        </is>
      </c>
      <c r="E171" s="30" t="inlineStr">
        <is>
          <t>Fees &amp; Finance Service</t>
        </is>
      </c>
      <c r="F171" s="30" t="inlineStr">
        <is>
          <t>GET + POST/PATCH</t>
        </is>
      </c>
      <c r="G171" s="32" t="inlineStr">
        <is>
          <t>/api/v1/fees-finance/cash-bank-book</t>
        </is>
      </c>
      <c r="H171" s="32" t="inlineStr">
        <is>
          <t>Accountant, School Admin</t>
        </is>
      </c>
      <c r="I171" s="32" t="inlineStr">
        <is>
          <t>Valid authorized request using synthetic test data and valid tenant/school context.</t>
        </is>
      </c>
      <c r="J171" s="32" t="inlineStr">
        <is>
          <t>Send request per method/endpoint. Validate schema, reference rules, authorization, status/version and response fields. Repeat write safely if idempotency/concurrency is applicable.</t>
        </is>
      </c>
      <c r="K17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1" s="32" t="inlineStr">
        <is>
          <t>Use optimistic concurrency/version checks for updates; idempotency for payments, admissions confirmation, bulk imports and other retry-prone commands.</t>
        </is>
      </c>
      <c r="M171" s="32" t="inlineStr">
        <is>
          <t>Publish domain events after successful commit when downstream modules/notifications depend on the change.</t>
        </is>
      </c>
      <c r="N171" s="30" t="inlineStr">
        <is>
          <t>P0</t>
        </is>
      </c>
      <c r="O171" s="30" t="inlineStr">
        <is>
          <t>Yes</t>
        </is>
      </c>
      <c r="P171" s="30" t="inlineStr">
        <is>
          <t>Regression</t>
        </is>
      </c>
      <c r="Q171" s="30" t="inlineStr">
        <is>
          <t>Not Run</t>
        </is>
      </c>
      <c r="R171" s="32" t="str"/>
      <c r="S171" s="30" t="str"/>
      <c r="T171" s="30" t="str"/>
      <c r="U171" s="32" t="str"/>
    </row>
    <row r="172">
      <c r="A172" s="30" t="inlineStr">
        <is>
          <t>AT-0171</t>
        </is>
      </c>
      <c r="B172" s="30" t="inlineStr">
        <is>
          <t>Fees &amp; Finance</t>
        </is>
      </c>
      <c r="C172" s="30" t="inlineStr">
        <is>
          <t>SCR-171</t>
        </is>
      </c>
      <c r="D172" s="30" t="inlineStr">
        <is>
          <t>Finance Reports</t>
        </is>
      </c>
      <c r="E172" s="30" t="inlineStr">
        <is>
          <t>Fees &amp; Finance Service</t>
        </is>
      </c>
      <c r="F172" s="30" t="inlineStr">
        <is>
          <t>GET</t>
        </is>
      </c>
      <c r="G172" s="32" t="inlineStr">
        <is>
          <t>/api/v1/fees-finance/finance-reports</t>
        </is>
      </c>
      <c r="H172" s="32" t="inlineStr">
        <is>
          <t>Accountant, School Admin</t>
        </is>
      </c>
      <c r="I172" s="32" t="inlineStr">
        <is>
          <t>Valid authorized request using synthetic test data and valid tenant/school context.</t>
        </is>
      </c>
      <c r="J172" s="32" t="inlineStr">
        <is>
          <t>Send request per method/endpoint. Validate schema, reference rules, authorization, status/version and response fields. Repeat write safely if idempotency/concurrency is applicable.</t>
        </is>
      </c>
      <c r="K17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2" s="32" t="inlineStr">
        <is>
          <t>Use optimistic concurrency/version checks for updates; idempotency for payments, admissions confirmation, bulk imports and other retry-prone commands.</t>
        </is>
      </c>
      <c r="M172" s="32" t="inlineStr">
        <is>
          <t>Publish domain events after successful commit when downstream modules/notifications depend on the change.</t>
        </is>
      </c>
      <c r="N172" s="30" t="inlineStr">
        <is>
          <t>P0</t>
        </is>
      </c>
      <c r="O172" s="30" t="inlineStr">
        <is>
          <t>Yes</t>
        </is>
      </c>
      <c r="P172" s="30" t="inlineStr">
        <is>
          <t>Regression</t>
        </is>
      </c>
      <c r="Q172" s="30" t="inlineStr">
        <is>
          <t>Not Run</t>
        </is>
      </c>
      <c r="R172" s="32" t="str"/>
      <c r="S172" s="30" t="str"/>
      <c r="T172" s="30" t="str"/>
      <c r="U172" s="32" t="str"/>
    </row>
    <row r="173">
      <c r="A173" s="30" t="inlineStr">
        <is>
          <t>AT-0172</t>
        </is>
      </c>
      <c r="B173" s="30" t="inlineStr">
        <is>
          <t>HR / Leave / Payroll</t>
        </is>
      </c>
      <c r="C173" s="30" t="inlineStr">
        <is>
          <t>SCR-172</t>
        </is>
      </c>
      <c r="D173" s="30" t="inlineStr">
        <is>
          <t>Recruitment Requisitions</t>
        </is>
      </c>
      <c r="E173" s="30" t="inlineStr">
        <is>
          <t>HR &amp; Payroll Service</t>
        </is>
      </c>
      <c r="F173" s="30" t="inlineStr">
        <is>
          <t>GET + POST/PATCH</t>
        </is>
      </c>
      <c r="G173" s="32" t="inlineStr">
        <is>
          <t>/api/v1/hr/recruitment-requisitions</t>
        </is>
      </c>
      <c r="H173" s="32" t="inlineStr">
        <is>
          <t>HR, School Admin, Principal, Employee</t>
        </is>
      </c>
      <c r="I173" s="32" t="inlineStr">
        <is>
          <t>Valid authorized request using synthetic test data and valid tenant/school context.</t>
        </is>
      </c>
      <c r="J173" s="32" t="inlineStr">
        <is>
          <t>Send request per method/endpoint. Validate schema, reference rules, authorization, status/version and response fields. Repeat write safely if idempotency/concurrency is applicable.</t>
        </is>
      </c>
      <c r="K17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3" s="32" t="inlineStr">
        <is>
          <t>Use optimistic concurrency/version checks for updates; idempotency for payments, admissions confirmation, bulk imports and other retry-prone commands.</t>
        </is>
      </c>
      <c r="M173" s="32" t="inlineStr">
        <is>
          <t>Publish domain events after successful commit when downstream modules/notifications depend on the change.</t>
        </is>
      </c>
      <c r="N173" s="30" t="inlineStr">
        <is>
          <t>P0</t>
        </is>
      </c>
      <c r="O173" s="30" t="inlineStr">
        <is>
          <t>Yes</t>
        </is>
      </c>
      <c r="P173" s="30" t="inlineStr">
        <is>
          <t>Regression</t>
        </is>
      </c>
      <c r="Q173" s="30" t="inlineStr">
        <is>
          <t>Not Run</t>
        </is>
      </c>
      <c r="R173" s="32" t="str"/>
      <c r="S173" s="30" t="str"/>
      <c r="T173" s="30" t="str"/>
      <c r="U173" s="32" t="str"/>
    </row>
    <row r="174">
      <c r="A174" s="30" t="inlineStr">
        <is>
          <t>AT-0173</t>
        </is>
      </c>
      <c r="B174" s="30" t="inlineStr">
        <is>
          <t>HR / Leave / Payroll</t>
        </is>
      </c>
      <c r="C174" s="30" t="inlineStr">
        <is>
          <t>SCR-173</t>
        </is>
      </c>
      <c r="D174" s="30" t="inlineStr">
        <is>
          <t>Job Openings</t>
        </is>
      </c>
      <c r="E174" s="30" t="inlineStr">
        <is>
          <t>HR &amp; Payroll Service</t>
        </is>
      </c>
      <c r="F174" s="30" t="inlineStr">
        <is>
          <t>GET + POST/PATCH actions</t>
        </is>
      </c>
      <c r="G174" s="32" t="inlineStr">
        <is>
          <t>/api/v1/hr/job-openings</t>
        </is>
      </c>
      <c r="H174" s="32" t="inlineStr">
        <is>
          <t>HR, School Admin, Principal, Employee</t>
        </is>
      </c>
      <c r="I174" s="32" t="inlineStr">
        <is>
          <t>Valid authorized request using synthetic test data and valid tenant/school context.</t>
        </is>
      </c>
      <c r="J174" s="32" t="inlineStr">
        <is>
          <t>Send request per method/endpoint. Validate schema, reference rules, authorization, status/version and response fields. Repeat write safely if idempotency/concurrency is applicable.</t>
        </is>
      </c>
      <c r="K17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4" s="32" t="inlineStr">
        <is>
          <t>Use optimistic concurrency/version checks for updates; idempotency for payments, admissions confirmation, bulk imports and other retry-prone commands.</t>
        </is>
      </c>
      <c r="M174" s="32" t="inlineStr">
        <is>
          <t>Publish domain events after successful commit when downstream modules/notifications depend on the change.</t>
        </is>
      </c>
      <c r="N174" s="30" t="inlineStr">
        <is>
          <t>P0</t>
        </is>
      </c>
      <c r="O174" s="30" t="inlineStr">
        <is>
          <t>Yes</t>
        </is>
      </c>
      <c r="P174" s="30" t="inlineStr">
        <is>
          <t>Regression</t>
        </is>
      </c>
      <c r="Q174" s="30" t="inlineStr">
        <is>
          <t>Not Run</t>
        </is>
      </c>
      <c r="R174" s="32" t="str"/>
      <c r="S174" s="30" t="str"/>
      <c r="T174" s="30" t="str"/>
      <c r="U174" s="32" t="str"/>
    </row>
    <row r="175">
      <c r="A175" s="30" t="inlineStr">
        <is>
          <t>AT-0174</t>
        </is>
      </c>
      <c r="B175" s="30" t="inlineStr">
        <is>
          <t>HR / Leave / Payroll</t>
        </is>
      </c>
      <c r="C175" s="30" t="inlineStr">
        <is>
          <t>SCR-174</t>
        </is>
      </c>
      <c r="D175" s="30" t="inlineStr">
        <is>
          <t>Candidate Applications</t>
        </is>
      </c>
      <c r="E175" s="30" t="inlineStr">
        <is>
          <t>HR &amp; Payroll Service</t>
        </is>
      </c>
      <c r="F175" s="30" t="inlineStr">
        <is>
          <t>GET + POST/PATCH actions</t>
        </is>
      </c>
      <c r="G175" s="32" t="inlineStr">
        <is>
          <t>/api/v1/hr/candidate-applications</t>
        </is>
      </c>
      <c r="H175" s="32" t="inlineStr">
        <is>
          <t>HR, School Admin, Principal, Employee</t>
        </is>
      </c>
      <c r="I175" s="32" t="inlineStr">
        <is>
          <t>Valid authorized request using synthetic test data and valid tenant/school context.</t>
        </is>
      </c>
      <c r="J175" s="32" t="inlineStr">
        <is>
          <t>Send request per method/endpoint. Validate schema, reference rules, authorization, status/version and response fields. Repeat write safely if idempotency/concurrency is applicable.</t>
        </is>
      </c>
      <c r="K17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5" s="32" t="inlineStr">
        <is>
          <t>Use optimistic concurrency/version checks for updates; idempotency for payments, admissions confirmation, bulk imports and other retry-prone commands.</t>
        </is>
      </c>
      <c r="M175" s="32" t="inlineStr">
        <is>
          <t>Publish domain events after successful commit when downstream modules/notifications depend on the change.</t>
        </is>
      </c>
      <c r="N175" s="30" t="inlineStr">
        <is>
          <t>P0</t>
        </is>
      </c>
      <c r="O175" s="30" t="inlineStr">
        <is>
          <t>Yes</t>
        </is>
      </c>
      <c r="P175" s="30" t="inlineStr">
        <is>
          <t>Regression</t>
        </is>
      </c>
      <c r="Q175" s="30" t="inlineStr">
        <is>
          <t>Not Run</t>
        </is>
      </c>
      <c r="R175" s="32" t="str"/>
      <c r="S175" s="30" t="str"/>
      <c r="T175" s="30" t="str"/>
      <c r="U175" s="32" t="str"/>
    </row>
    <row r="176">
      <c r="A176" s="30" t="inlineStr">
        <is>
          <t>AT-0175</t>
        </is>
      </c>
      <c r="B176" s="30" t="inlineStr">
        <is>
          <t>HR / Leave / Payroll</t>
        </is>
      </c>
      <c r="C176" s="30" t="inlineStr">
        <is>
          <t>SCR-175</t>
        </is>
      </c>
      <c r="D176" s="30" t="inlineStr">
        <is>
          <t>Candidate Details</t>
        </is>
      </c>
      <c r="E176" s="30" t="inlineStr">
        <is>
          <t>HR &amp; Payroll Service</t>
        </is>
      </c>
      <c r="F176" s="30" t="inlineStr">
        <is>
          <t>GET + PATCH</t>
        </is>
      </c>
      <c r="G176" s="32" t="inlineStr">
        <is>
          <t>/api/v1/hr/candidate-details</t>
        </is>
      </c>
      <c r="H176" s="32" t="inlineStr">
        <is>
          <t>HR, School Admin, Principal, Employee</t>
        </is>
      </c>
      <c r="I176" s="32" t="inlineStr">
        <is>
          <t>Valid authorized request using synthetic test data and valid tenant/school context.</t>
        </is>
      </c>
      <c r="J176" s="32" t="inlineStr">
        <is>
          <t>Send request per method/endpoint. Validate schema, reference rules, authorization, status/version and response fields. Repeat write safely if idempotency/concurrency is applicable.</t>
        </is>
      </c>
      <c r="K17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6" s="32" t="inlineStr">
        <is>
          <t>Use optimistic concurrency/version checks for updates; idempotency for payments, admissions confirmation, bulk imports and other retry-prone commands.</t>
        </is>
      </c>
      <c r="M176" s="32" t="inlineStr">
        <is>
          <t>Publish domain events after successful commit when downstream modules/notifications depend on the change.</t>
        </is>
      </c>
      <c r="N176" s="30" t="inlineStr">
        <is>
          <t>P0</t>
        </is>
      </c>
      <c r="O176" s="30" t="inlineStr">
        <is>
          <t>Yes</t>
        </is>
      </c>
      <c r="P176" s="30" t="inlineStr">
        <is>
          <t>Regression</t>
        </is>
      </c>
      <c r="Q176" s="30" t="inlineStr">
        <is>
          <t>Not Run</t>
        </is>
      </c>
      <c r="R176" s="32" t="str"/>
      <c r="S176" s="30" t="str"/>
      <c r="T176" s="30" t="str"/>
      <c r="U176" s="32" t="str"/>
    </row>
    <row r="177">
      <c r="A177" s="30" t="inlineStr">
        <is>
          <t>AT-0176</t>
        </is>
      </c>
      <c r="B177" s="30" t="inlineStr">
        <is>
          <t>HR / Leave / Payroll</t>
        </is>
      </c>
      <c r="C177" s="30" t="inlineStr">
        <is>
          <t>SCR-176</t>
        </is>
      </c>
      <c r="D177" s="30" t="inlineStr">
        <is>
          <t>Interview Schedule</t>
        </is>
      </c>
      <c r="E177" s="30" t="inlineStr">
        <is>
          <t>HR &amp; Payroll Service</t>
        </is>
      </c>
      <c r="F177" s="30" t="inlineStr">
        <is>
          <t>GET + POST/PATCH</t>
        </is>
      </c>
      <c r="G177" s="32" t="inlineStr">
        <is>
          <t>/api/v1/hr/interview-schedule</t>
        </is>
      </c>
      <c r="H177" s="32" t="inlineStr">
        <is>
          <t>HR, School Admin, Principal, Employee</t>
        </is>
      </c>
      <c r="I177" s="32" t="inlineStr">
        <is>
          <t>Valid authorized request using synthetic test data and valid tenant/school context.</t>
        </is>
      </c>
      <c r="J177" s="32" t="inlineStr">
        <is>
          <t>Send request per method/endpoint. Validate schema, reference rules, authorization, status/version and response fields. Repeat write safely if idempotency/concurrency is applicable.</t>
        </is>
      </c>
      <c r="K17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7" s="32" t="inlineStr">
        <is>
          <t>Use optimistic concurrency/version checks for updates; idempotency for payments, admissions confirmation, bulk imports and other retry-prone commands.</t>
        </is>
      </c>
      <c r="M177" s="32" t="inlineStr">
        <is>
          <t>Publish domain events after successful commit when downstream modules/notifications depend on the change.</t>
        </is>
      </c>
      <c r="N177" s="30" t="inlineStr">
        <is>
          <t>P0</t>
        </is>
      </c>
      <c r="O177" s="30" t="inlineStr">
        <is>
          <t>Yes</t>
        </is>
      </c>
      <c r="P177" s="30" t="inlineStr">
        <is>
          <t>Regression</t>
        </is>
      </c>
      <c r="Q177" s="30" t="inlineStr">
        <is>
          <t>Not Run</t>
        </is>
      </c>
      <c r="R177" s="32" t="str"/>
      <c r="S177" s="30" t="str"/>
      <c r="T177" s="30" t="str"/>
      <c r="U177" s="32" t="str"/>
    </row>
    <row r="178">
      <c r="A178" s="30" t="inlineStr">
        <is>
          <t>AT-0177</t>
        </is>
      </c>
      <c r="B178" s="30" t="inlineStr">
        <is>
          <t>HR / Leave / Payroll</t>
        </is>
      </c>
      <c r="C178" s="30" t="inlineStr">
        <is>
          <t>SCR-177</t>
        </is>
      </c>
      <c r="D178" s="30" t="inlineStr">
        <is>
          <t>Offer &amp; Appointment</t>
        </is>
      </c>
      <c r="E178" s="30" t="inlineStr">
        <is>
          <t>HR &amp; Payroll Service</t>
        </is>
      </c>
      <c r="F178" s="30" t="inlineStr">
        <is>
          <t>GET + POST/PATCH</t>
        </is>
      </c>
      <c r="G178" s="32" t="inlineStr">
        <is>
          <t>/api/v1/hr/offer-appointment</t>
        </is>
      </c>
      <c r="H178" s="32" t="inlineStr">
        <is>
          <t>HR, School Admin, Principal, Employee</t>
        </is>
      </c>
      <c r="I178" s="32" t="inlineStr">
        <is>
          <t>Valid authorized request using synthetic test data and valid tenant/school context.</t>
        </is>
      </c>
      <c r="J178" s="32" t="inlineStr">
        <is>
          <t>Send request per method/endpoint. Validate schema, reference rules, authorization, status/version and response fields. Repeat write safely if idempotency/concurrency is applicable.</t>
        </is>
      </c>
      <c r="K17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8" s="32" t="inlineStr">
        <is>
          <t>Use optimistic concurrency/version checks for updates; idempotency for payments, admissions confirmation, bulk imports and other retry-prone commands.</t>
        </is>
      </c>
      <c r="M178" s="32" t="inlineStr">
        <is>
          <t>Publish domain events after successful commit when downstream modules/notifications depend on the change.</t>
        </is>
      </c>
      <c r="N178" s="30" t="inlineStr">
        <is>
          <t>P0</t>
        </is>
      </c>
      <c r="O178" s="30" t="inlineStr">
        <is>
          <t>Yes</t>
        </is>
      </c>
      <c r="P178" s="30" t="inlineStr">
        <is>
          <t>Regression</t>
        </is>
      </c>
      <c r="Q178" s="30" t="inlineStr">
        <is>
          <t>Not Run</t>
        </is>
      </c>
      <c r="R178" s="32" t="str"/>
      <c r="S178" s="30" t="str"/>
      <c r="T178" s="30" t="str"/>
      <c r="U178" s="32" t="str"/>
    </row>
    <row r="179">
      <c r="A179" s="30" t="inlineStr">
        <is>
          <t>AT-0178</t>
        </is>
      </c>
      <c r="B179" s="30" t="inlineStr">
        <is>
          <t>HR / Leave / Payroll</t>
        </is>
      </c>
      <c r="C179" s="30" t="inlineStr">
        <is>
          <t>SCR-178</t>
        </is>
      </c>
      <c r="D179" s="30" t="inlineStr">
        <is>
          <t>Employee Onboarding Checklist</t>
        </is>
      </c>
      <c r="E179" s="30" t="inlineStr">
        <is>
          <t>HR &amp; Payroll Service</t>
        </is>
      </c>
      <c r="F179" s="30" t="inlineStr">
        <is>
          <t>GET + POST/PATCH actions</t>
        </is>
      </c>
      <c r="G179" s="32" t="inlineStr">
        <is>
          <t>/api/v1/hr/employee-onboarding-checklist</t>
        </is>
      </c>
      <c r="H179" s="32" t="inlineStr">
        <is>
          <t>HR, School Admin, Principal, Employee</t>
        </is>
      </c>
      <c r="I179" s="32" t="inlineStr">
        <is>
          <t>Valid authorized request using synthetic test data and valid tenant/school context.</t>
        </is>
      </c>
      <c r="J179" s="32" t="inlineStr">
        <is>
          <t>Send request per method/endpoint. Validate schema, reference rules, authorization, status/version and response fields. Repeat write safely if idempotency/concurrency is applicable.</t>
        </is>
      </c>
      <c r="K17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9" s="32" t="inlineStr">
        <is>
          <t>Use optimistic concurrency/version checks for updates; idempotency for payments, admissions confirmation, bulk imports and other retry-prone commands.</t>
        </is>
      </c>
      <c r="M179" s="32" t="inlineStr">
        <is>
          <t>Publish domain events after successful commit when downstream modules/notifications depend on the change.</t>
        </is>
      </c>
      <c r="N179" s="30" t="inlineStr">
        <is>
          <t>P0</t>
        </is>
      </c>
      <c r="O179" s="30" t="inlineStr">
        <is>
          <t>Yes</t>
        </is>
      </c>
      <c r="P179" s="30" t="inlineStr">
        <is>
          <t>Regression</t>
        </is>
      </c>
      <c r="Q179" s="30" t="inlineStr">
        <is>
          <t>Not Run</t>
        </is>
      </c>
      <c r="R179" s="32" t="str"/>
      <c r="S179" s="30" t="str"/>
      <c r="T179" s="30" t="str"/>
      <c r="U179" s="32" t="str"/>
    </row>
    <row r="180">
      <c r="A180" s="30" t="inlineStr">
        <is>
          <t>AT-0179</t>
        </is>
      </c>
      <c r="B180" s="30" t="inlineStr">
        <is>
          <t>HR / Leave / Payroll</t>
        </is>
      </c>
      <c r="C180" s="30" t="inlineStr">
        <is>
          <t>SCR-179</t>
        </is>
      </c>
      <c r="D180" s="30" t="inlineStr">
        <is>
          <t>Staff Attendance Management</t>
        </is>
      </c>
      <c r="E180" s="30" t="inlineStr">
        <is>
          <t>HR &amp; Payroll Service</t>
        </is>
      </c>
      <c r="F180" s="30" t="inlineStr">
        <is>
          <t>GET + POST/PATCH</t>
        </is>
      </c>
      <c r="G180" s="32" t="inlineStr">
        <is>
          <t>/api/v1/hr/staff-attendance-management</t>
        </is>
      </c>
      <c r="H180" s="32" t="inlineStr">
        <is>
          <t>HR, School Admin, Principal, Employee</t>
        </is>
      </c>
      <c r="I180" s="32" t="inlineStr">
        <is>
          <t>Valid authorized request using synthetic test data and valid tenant/school context.</t>
        </is>
      </c>
      <c r="J180" s="32" t="inlineStr">
        <is>
          <t>Send request per method/endpoint. Validate schema, reference rules, authorization, status/version and response fields. Repeat write safely if idempotency/concurrency is applicable.</t>
        </is>
      </c>
      <c r="K18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0" s="32" t="inlineStr">
        <is>
          <t>Use optimistic concurrency/version checks for updates; idempotency for payments, admissions confirmation, bulk imports and other retry-prone commands.</t>
        </is>
      </c>
      <c r="M180" s="32" t="inlineStr">
        <is>
          <t>Publish domain events after successful commit when downstream modules/notifications depend on the change.</t>
        </is>
      </c>
      <c r="N180" s="30" t="inlineStr">
        <is>
          <t>P0</t>
        </is>
      </c>
      <c r="O180" s="30" t="inlineStr">
        <is>
          <t>Yes</t>
        </is>
      </c>
      <c r="P180" s="30" t="inlineStr">
        <is>
          <t>Regression</t>
        </is>
      </c>
      <c r="Q180" s="30" t="inlineStr">
        <is>
          <t>Not Run</t>
        </is>
      </c>
      <c r="R180" s="32" t="str"/>
      <c r="S180" s="30" t="str"/>
      <c r="T180" s="30" t="str"/>
      <c r="U180" s="32" t="str"/>
    </row>
    <row r="181">
      <c r="A181" s="30" t="inlineStr">
        <is>
          <t>AT-0180</t>
        </is>
      </c>
      <c r="B181" s="30" t="inlineStr">
        <is>
          <t>HR / Leave / Payroll</t>
        </is>
      </c>
      <c r="C181" s="30" t="inlineStr">
        <is>
          <t>SCR-180</t>
        </is>
      </c>
      <c r="D181" s="30" t="inlineStr">
        <is>
          <t>Leave Policies</t>
        </is>
      </c>
      <c r="E181" s="30" t="inlineStr">
        <is>
          <t>HR &amp; Payroll Service</t>
        </is>
      </c>
      <c r="F181" s="30" t="inlineStr">
        <is>
          <t>GET + POST/PATCH</t>
        </is>
      </c>
      <c r="G181" s="32" t="inlineStr">
        <is>
          <t>/api/v1/hr/leave-policies</t>
        </is>
      </c>
      <c r="H181" s="32" t="inlineStr">
        <is>
          <t>HR, School Admin, Principal, Employee</t>
        </is>
      </c>
      <c r="I181" s="32" t="inlineStr">
        <is>
          <t>Valid authorized request using synthetic test data and valid tenant/school context.</t>
        </is>
      </c>
      <c r="J181" s="32" t="inlineStr">
        <is>
          <t>Send request per method/endpoint. Validate schema, reference rules, authorization, status/version and response fields. Repeat write safely if idempotency/concurrency is applicable.</t>
        </is>
      </c>
      <c r="K18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1" s="32" t="inlineStr">
        <is>
          <t>Use optimistic concurrency/version checks for updates; idempotency for payments, admissions confirmation, bulk imports and other retry-prone commands.</t>
        </is>
      </c>
      <c r="M181" s="32" t="inlineStr">
        <is>
          <t>Publish domain events after successful commit when downstream modules/notifications depend on the change.</t>
        </is>
      </c>
      <c r="N181" s="30" t="inlineStr">
        <is>
          <t>P0</t>
        </is>
      </c>
      <c r="O181" s="30" t="inlineStr">
        <is>
          <t>Yes</t>
        </is>
      </c>
      <c r="P181" s="30" t="inlineStr">
        <is>
          <t>Regression</t>
        </is>
      </c>
      <c r="Q181" s="30" t="inlineStr">
        <is>
          <t>Not Run</t>
        </is>
      </c>
      <c r="R181" s="32" t="str"/>
      <c r="S181" s="30" t="str"/>
      <c r="T181" s="30" t="str"/>
      <c r="U181" s="32" t="str"/>
    </row>
    <row r="182">
      <c r="A182" s="30" t="inlineStr">
        <is>
          <t>AT-0181</t>
        </is>
      </c>
      <c r="B182" s="30" t="inlineStr">
        <is>
          <t>HR / Leave / Payroll</t>
        </is>
      </c>
      <c r="C182" s="30" t="inlineStr">
        <is>
          <t>SCR-181</t>
        </is>
      </c>
      <c r="D182" s="30" t="inlineStr">
        <is>
          <t>Staff Leave Requests</t>
        </is>
      </c>
      <c r="E182" s="30" t="inlineStr">
        <is>
          <t>HR &amp; Payroll Service</t>
        </is>
      </c>
      <c r="F182" s="30" t="inlineStr">
        <is>
          <t>GET + POST/PATCH</t>
        </is>
      </c>
      <c r="G182" s="32" t="inlineStr">
        <is>
          <t>/api/v1/hr/staff-leave-requests</t>
        </is>
      </c>
      <c r="H182" s="32" t="inlineStr">
        <is>
          <t>HR, School Admin, Principal, Employee</t>
        </is>
      </c>
      <c r="I182" s="32" t="inlineStr">
        <is>
          <t>Valid authorized request using synthetic test data and valid tenant/school context.</t>
        </is>
      </c>
      <c r="J182" s="32" t="inlineStr">
        <is>
          <t>Send request per method/endpoint. Validate schema, reference rules, authorization, status/version and response fields. Repeat write safely if idempotency/concurrency is applicable.</t>
        </is>
      </c>
      <c r="K18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2" s="32" t="inlineStr">
        <is>
          <t>Use optimistic concurrency/version checks for updates; idempotency for payments, admissions confirmation, bulk imports and other retry-prone commands.</t>
        </is>
      </c>
      <c r="M182" s="32" t="inlineStr">
        <is>
          <t>Publish domain events after successful commit when downstream modules/notifications depend on the change.</t>
        </is>
      </c>
      <c r="N182" s="30" t="inlineStr">
        <is>
          <t>P0</t>
        </is>
      </c>
      <c r="O182" s="30" t="inlineStr">
        <is>
          <t>Yes</t>
        </is>
      </c>
      <c r="P182" s="30" t="inlineStr">
        <is>
          <t>Regression</t>
        </is>
      </c>
      <c r="Q182" s="30" t="inlineStr">
        <is>
          <t>Not Run</t>
        </is>
      </c>
      <c r="R182" s="32" t="str"/>
      <c r="S182" s="30" t="str"/>
      <c r="T182" s="30" t="str"/>
      <c r="U182" s="32" t="str"/>
    </row>
    <row r="183">
      <c r="A183" s="30" t="inlineStr">
        <is>
          <t>AT-0182</t>
        </is>
      </c>
      <c r="B183" s="30" t="inlineStr">
        <is>
          <t>HR / Leave / Payroll</t>
        </is>
      </c>
      <c r="C183" s="30" t="inlineStr">
        <is>
          <t>SCR-182</t>
        </is>
      </c>
      <c r="D183" s="30" t="inlineStr">
        <is>
          <t>Leave Approval</t>
        </is>
      </c>
      <c r="E183" s="30" t="inlineStr">
        <is>
          <t>HR &amp; Payroll Service</t>
        </is>
      </c>
      <c r="F183" s="30" t="inlineStr">
        <is>
          <t>PATCH/POST action</t>
        </is>
      </c>
      <c r="G183" s="32" t="inlineStr">
        <is>
          <t>/api/v1/hr/leave-approval</t>
        </is>
      </c>
      <c r="H183" s="32" t="inlineStr">
        <is>
          <t>HR, School Admin, Principal, Employee</t>
        </is>
      </c>
      <c r="I183" s="32" t="inlineStr">
        <is>
          <t>Valid authorized request using synthetic test data and valid tenant/school context.</t>
        </is>
      </c>
      <c r="J183" s="32" t="inlineStr">
        <is>
          <t>Send request per method/endpoint. Validate schema, reference rules, authorization, status/version and response fields. Repeat write safely if idempotency/concurrency is applicable.</t>
        </is>
      </c>
      <c r="K18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3" s="32" t="inlineStr">
        <is>
          <t>Use optimistic concurrency/version checks for updates; idempotency for payments, admissions confirmation, bulk imports and other retry-prone commands.</t>
        </is>
      </c>
      <c r="M183" s="32" t="inlineStr">
        <is>
          <t>Publish domain events after successful commit when downstream modules/notifications depend on the change.</t>
        </is>
      </c>
      <c r="N183" s="30" t="inlineStr">
        <is>
          <t>P0</t>
        </is>
      </c>
      <c r="O183" s="30" t="inlineStr">
        <is>
          <t>Yes</t>
        </is>
      </c>
      <c r="P183" s="30" t="inlineStr">
        <is>
          <t>Regression</t>
        </is>
      </c>
      <c r="Q183" s="30" t="inlineStr">
        <is>
          <t>Not Run</t>
        </is>
      </c>
      <c r="R183" s="32" t="str"/>
      <c r="S183" s="30" t="str"/>
      <c r="T183" s="30" t="str"/>
      <c r="U183" s="32" t="str"/>
    </row>
    <row r="184">
      <c r="A184" s="30" t="inlineStr">
        <is>
          <t>AT-0183</t>
        </is>
      </c>
      <c r="B184" s="30" t="inlineStr">
        <is>
          <t>HR / Leave / Payroll</t>
        </is>
      </c>
      <c r="C184" s="30" t="inlineStr">
        <is>
          <t>SCR-183</t>
        </is>
      </c>
      <c r="D184" s="30" t="inlineStr">
        <is>
          <t>Payroll Setup</t>
        </is>
      </c>
      <c r="E184" s="30" t="inlineStr">
        <is>
          <t>HR &amp; Payroll Service</t>
        </is>
      </c>
      <c r="F184" s="30" t="inlineStr">
        <is>
          <t>GET + POST/PATCH</t>
        </is>
      </c>
      <c r="G184" s="32" t="inlineStr">
        <is>
          <t>/api/v1/hr/payroll-setup</t>
        </is>
      </c>
      <c r="H184" s="32" t="inlineStr">
        <is>
          <t>HR, School Admin, Principal, Employee</t>
        </is>
      </c>
      <c r="I184" s="32" t="inlineStr">
        <is>
          <t>Valid authorized request using synthetic test data and valid tenant/school context.</t>
        </is>
      </c>
      <c r="J184" s="32" t="inlineStr">
        <is>
          <t>Send request per method/endpoint. Validate schema, reference rules, authorization, status/version and response fields. Repeat write safely if idempotency/concurrency is applicable.</t>
        </is>
      </c>
      <c r="K18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4" s="32" t="inlineStr">
        <is>
          <t>Use optimistic concurrency/version checks for updates; idempotency for payments, admissions confirmation, bulk imports and other retry-prone commands.</t>
        </is>
      </c>
      <c r="M184" s="32" t="inlineStr">
        <is>
          <t>Publish domain events after successful commit when downstream modules/notifications depend on the change.</t>
        </is>
      </c>
      <c r="N184" s="30" t="inlineStr">
        <is>
          <t>P0</t>
        </is>
      </c>
      <c r="O184" s="30" t="inlineStr">
        <is>
          <t>Yes</t>
        </is>
      </c>
      <c r="P184" s="30" t="inlineStr">
        <is>
          <t>Regression</t>
        </is>
      </c>
      <c r="Q184" s="30" t="inlineStr">
        <is>
          <t>Not Run</t>
        </is>
      </c>
      <c r="R184" s="32" t="str"/>
      <c r="S184" s="30" t="str"/>
      <c r="T184" s="30" t="str"/>
      <c r="U184" s="32" t="str"/>
    </row>
    <row r="185">
      <c r="A185" s="30" t="inlineStr">
        <is>
          <t>AT-0184</t>
        </is>
      </c>
      <c r="B185" s="30" t="inlineStr">
        <is>
          <t>HR / Leave / Payroll</t>
        </is>
      </c>
      <c r="C185" s="30" t="inlineStr">
        <is>
          <t>SCR-184</t>
        </is>
      </c>
      <c r="D185" s="30" t="inlineStr">
        <is>
          <t>Payroll Processing</t>
        </is>
      </c>
      <c r="E185" s="30" t="inlineStr">
        <is>
          <t>HR &amp; Payroll Service</t>
        </is>
      </c>
      <c r="F185" s="30" t="inlineStr">
        <is>
          <t>GET + POST/PATCH</t>
        </is>
      </c>
      <c r="G185" s="32" t="inlineStr">
        <is>
          <t>/api/v1/hr/payroll-processing</t>
        </is>
      </c>
      <c r="H185" s="32" t="inlineStr">
        <is>
          <t>HR, School Admin, Principal, Employee</t>
        </is>
      </c>
      <c r="I185" s="32" t="inlineStr">
        <is>
          <t>Valid authorized request using synthetic test data and valid tenant/school context.</t>
        </is>
      </c>
      <c r="J185" s="32" t="inlineStr">
        <is>
          <t>Send request per method/endpoint. Validate schema, reference rules, authorization, status/version and response fields. Repeat write safely if idempotency/concurrency is applicable.</t>
        </is>
      </c>
      <c r="K18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5" s="32" t="inlineStr">
        <is>
          <t>Use optimistic concurrency/version checks for updates; idempotency for payments, admissions confirmation, bulk imports and other retry-prone commands.</t>
        </is>
      </c>
      <c r="M185" s="32" t="inlineStr">
        <is>
          <t>Publish domain events after successful commit when downstream modules/notifications depend on the change.</t>
        </is>
      </c>
      <c r="N185" s="30" t="inlineStr">
        <is>
          <t>P0</t>
        </is>
      </c>
      <c r="O185" s="30" t="inlineStr">
        <is>
          <t>Yes</t>
        </is>
      </c>
      <c r="P185" s="30" t="inlineStr">
        <is>
          <t>Regression</t>
        </is>
      </c>
      <c r="Q185" s="30" t="inlineStr">
        <is>
          <t>Not Run</t>
        </is>
      </c>
      <c r="R185" s="32" t="str"/>
      <c r="S185" s="30" t="str"/>
      <c r="T185" s="30" t="str"/>
      <c r="U185" s="32" t="str"/>
    </row>
    <row r="186">
      <c r="A186" s="30" t="inlineStr">
        <is>
          <t>AT-0185</t>
        </is>
      </c>
      <c r="B186" s="30" t="inlineStr">
        <is>
          <t>HR / Leave / Payroll</t>
        </is>
      </c>
      <c r="C186" s="30" t="inlineStr">
        <is>
          <t>SCR-185</t>
        </is>
      </c>
      <c r="D186" s="30" t="inlineStr">
        <is>
          <t>Payslip &amp; Payroll History</t>
        </is>
      </c>
      <c r="E186" s="30" t="inlineStr">
        <is>
          <t>HR &amp; Payroll Service</t>
        </is>
      </c>
      <c r="F186" s="30" t="inlineStr">
        <is>
          <t>GET + PATCH</t>
        </is>
      </c>
      <c r="G186" s="32" t="inlineStr">
        <is>
          <t>/api/v1/hr/payslip-payroll-history</t>
        </is>
      </c>
      <c r="H186" s="32" t="inlineStr">
        <is>
          <t>HR, School Admin, Principal, Employee</t>
        </is>
      </c>
      <c r="I186" s="32" t="inlineStr">
        <is>
          <t>Valid authorized request using synthetic test data and valid tenant/school context.</t>
        </is>
      </c>
      <c r="J186" s="32" t="inlineStr">
        <is>
          <t>Send request per method/endpoint. Validate schema, reference rules, authorization, status/version and response fields. Repeat write safely if idempotency/concurrency is applicable.</t>
        </is>
      </c>
      <c r="K18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6" s="32" t="inlineStr">
        <is>
          <t>Use optimistic concurrency/version checks for updates; idempotency for payments, admissions confirmation, bulk imports and other retry-prone commands.</t>
        </is>
      </c>
      <c r="M186" s="32" t="inlineStr">
        <is>
          <t>Publish domain events after successful commit when downstream modules/notifications depend on the change.</t>
        </is>
      </c>
      <c r="N186" s="30" t="inlineStr">
        <is>
          <t>P0</t>
        </is>
      </c>
      <c r="O186" s="30" t="inlineStr">
        <is>
          <t>Yes</t>
        </is>
      </c>
      <c r="P186" s="30" t="inlineStr">
        <is>
          <t>Regression</t>
        </is>
      </c>
      <c r="Q186" s="30" t="inlineStr">
        <is>
          <t>Not Run</t>
        </is>
      </c>
      <c r="R186" s="32" t="str"/>
      <c r="S186" s="30" t="str"/>
      <c r="T186" s="30" t="str"/>
      <c r="U186" s="32" t="str"/>
    </row>
    <row r="187">
      <c r="A187" s="30" t="inlineStr">
        <is>
          <t>AT-0186</t>
        </is>
      </c>
      <c r="B187" s="30" t="inlineStr">
        <is>
          <t>Transport / Bus / GPS</t>
        </is>
      </c>
      <c r="C187" s="30" t="inlineStr">
        <is>
          <t>SCR-186</t>
        </is>
      </c>
      <c r="D187" s="30" t="inlineStr">
        <is>
          <t>Vehicles</t>
        </is>
      </c>
      <c r="E187" s="30" t="inlineStr">
        <is>
          <t>Transport Service</t>
        </is>
      </c>
      <c r="F187" s="30" t="inlineStr">
        <is>
          <t>GET + POST/PATCH actions</t>
        </is>
      </c>
      <c r="G187" s="32" t="inlineStr">
        <is>
          <t>/api/v1/transport/vehicles</t>
        </is>
      </c>
      <c r="H187" s="32" t="inlineStr">
        <is>
          <t>Transport Manager, School Admin</t>
        </is>
      </c>
      <c r="I187" s="32" t="inlineStr">
        <is>
          <t>Valid authorized request using synthetic test data and valid tenant/school context.</t>
        </is>
      </c>
      <c r="J187" s="32" t="inlineStr">
        <is>
          <t>Send request per method/endpoint. Validate schema, reference rules, authorization, status/version and response fields. Repeat write safely if idempotency/concurrency is applicable.</t>
        </is>
      </c>
      <c r="K18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7" s="32" t="inlineStr">
        <is>
          <t>Use optimistic concurrency/version checks for updates; idempotency for payments, admissions confirmation, bulk imports and other retry-prone commands.</t>
        </is>
      </c>
      <c r="M187" s="32" t="inlineStr">
        <is>
          <t>Publish domain events after successful commit when downstream modules/notifications depend on the change.</t>
        </is>
      </c>
      <c r="N187" s="30" t="inlineStr">
        <is>
          <t>P1</t>
        </is>
      </c>
      <c r="O187" s="30" t="inlineStr">
        <is>
          <t>Yes</t>
        </is>
      </c>
      <c r="P187" s="30" t="inlineStr">
        <is>
          <t>Regression</t>
        </is>
      </c>
      <c r="Q187" s="30" t="inlineStr">
        <is>
          <t>Not Run</t>
        </is>
      </c>
      <c r="R187" s="32" t="str"/>
      <c r="S187" s="30" t="str"/>
      <c r="T187" s="30" t="str"/>
      <c r="U187" s="32" t="str"/>
    </row>
    <row r="188">
      <c r="A188" s="30" t="inlineStr">
        <is>
          <t>AT-0187</t>
        </is>
      </c>
      <c r="B188" s="30" t="inlineStr">
        <is>
          <t>Transport / Bus / GPS</t>
        </is>
      </c>
      <c r="C188" s="30" t="inlineStr">
        <is>
          <t>SCR-187</t>
        </is>
      </c>
      <c r="D188" s="30" t="inlineStr">
        <is>
          <t>Add / Edit Vehicle</t>
        </is>
      </c>
      <c r="E188" s="30" t="inlineStr">
        <is>
          <t>Transport Service</t>
        </is>
      </c>
      <c r="F188" s="30" t="inlineStr">
        <is>
          <t>POST</t>
        </is>
      </c>
      <c r="G188" s="32" t="inlineStr">
        <is>
          <t>/api/v1/transport/add-edit-vehicle</t>
        </is>
      </c>
      <c r="H188" s="32" t="inlineStr">
        <is>
          <t>Transport Manager, School Admin</t>
        </is>
      </c>
      <c r="I188" s="32" t="inlineStr">
        <is>
          <t>Valid authorized request using synthetic test data and valid tenant/school context.</t>
        </is>
      </c>
      <c r="J188" s="32" t="inlineStr">
        <is>
          <t>Send request per method/endpoint. Validate schema, reference rules, authorization, status/version and response fields. Repeat write safely if idempotency/concurrency is applicable.</t>
        </is>
      </c>
      <c r="K18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8" s="32" t="inlineStr">
        <is>
          <t>Use optimistic concurrency/version checks for updates; idempotency for payments, admissions confirmation, bulk imports and other retry-prone commands.</t>
        </is>
      </c>
      <c r="M188" s="32" t="inlineStr">
        <is>
          <t>Publish domain events after successful commit when downstream modules/notifications depend on the change.</t>
        </is>
      </c>
      <c r="N188" s="30" t="inlineStr">
        <is>
          <t>P1</t>
        </is>
      </c>
      <c r="O188" s="30" t="inlineStr">
        <is>
          <t>Yes</t>
        </is>
      </c>
      <c r="P188" s="30" t="inlineStr">
        <is>
          <t>Regression</t>
        </is>
      </c>
      <c r="Q188" s="30" t="inlineStr">
        <is>
          <t>Not Run</t>
        </is>
      </c>
      <c r="R188" s="32" t="str"/>
      <c r="S188" s="30" t="str"/>
      <c r="T188" s="30" t="str"/>
      <c r="U188" s="32" t="str"/>
    </row>
    <row r="189">
      <c r="A189" s="30" t="inlineStr">
        <is>
          <t>AT-0188</t>
        </is>
      </c>
      <c r="B189" s="30" t="inlineStr">
        <is>
          <t>Transport / Bus / GPS</t>
        </is>
      </c>
      <c r="C189" s="30" t="inlineStr">
        <is>
          <t>SCR-188</t>
        </is>
      </c>
      <c r="D189" s="30" t="inlineStr">
        <is>
          <t>Vehicle Details</t>
        </is>
      </c>
      <c r="E189" s="30" t="inlineStr">
        <is>
          <t>Transport Service</t>
        </is>
      </c>
      <c r="F189" s="30" t="inlineStr">
        <is>
          <t>GET + PATCH</t>
        </is>
      </c>
      <c r="G189" s="32" t="inlineStr">
        <is>
          <t>/api/v1/transport/vehicle-details</t>
        </is>
      </c>
      <c r="H189" s="32" t="inlineStr">
        <is>
          <t>Transport Manager, School Admin</t>
        </is>
      </c>
      <c r="I189" s="32" t="inlineStr">
        <is>
          <t>Valid authorized request using synthetic test data and valid tenant/school context.</t>
        </is>
      </c>
      <c r="J189" s="32" t="inlineStr">
        <is>
          <t>Send request per method/endpoint. Validate schema, reference rules, authorization, status/version and response fields. Repeat write safely if idempotency/concurrency is applicable.</t>
        </is>
      </c>
      <c r="K18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9" s="32" t="inlineStr">
        <is>
          <t>Use optimistic concurrency/version checks for updates; idempotency for payments, admissions confirmation, bulk imports and other retry-prone commands.</t>
        </is>
      </c>
      <c r="M189" s="32" t="inlineStr">
        <is>
          <t>Publish domain events after successful commit when downstream modules/notifications depend on the change.</t>
        </is>
      </c>
      <c r="N189" s="30" t="inlineStr">
        <is>
          <t>P1</t>
        </is>
      </c>
      <c r="O189" s="30" t="inlineStr">
        <is>
          <t>Yes</t>
        </is>
      </c>
      <c r="P189" s="30" t="inlineStr">
        <is>
          <t>Regression</t>
        </is>
      </c>
      <c r="Q189" s="30" t="inlineStr">
        <is>
          <t>Not Run</t>
        </is>
      </c>
      <c r="R189" s="32" t="str"/>
      <c r="S189" s="30" t="str"/>
      <c r="T189" s="30" t="str"/>
      <c r="U189" s="32" t="str"/>
    </row>
    <row r="190">
      <c r="A190" s="30" t="inlineStr">
        <is>
          <t>AT-0189</t>
        </is>
      </c>
      <c r="B190" s="30" t="inlineStr">
        <is>
          <t>Transport / Bus / GPS</t>
        </is>
      </c>
      <c r="C190" s="30" t="inlineStr">
        <is>
          <t>SCR-189</t>
        </is>
      </c>
      <c r="D190" s="30" t="inlineStr">
        <is>
          <t>Routes</t>
        </is>
      </c>
      <c r="E190" s="30" t="inlineStr">
        <is>
          <t>Transport Service</t>
        </is>
      </c>
      <c r="F190" s="30" t="inlineStr">
        <is>
          <t>GET + POST/PATCH actions</t>
        </is>
      </c>
      <c r="G190" s="32" t="inlineStr">
        <is>
          <t>/api/v1/transport/routes</t>
        </is>
      </c>
      <c r="H190" s="32" t="inlineStr">
        <is>
          <t>Transport Manager, School Admin</t>
        </is>
      </c>
      <c r="I190" s="32" t="inlineStr">
        <is>
          <t>Valid authorized request using synthetic test data and valid tenant/school context.</t>
        </is>
      </c>
      <c r="J190" s="32" t="inlineStr">
        <is>
          <t>Send request per method/endpoint. Validate schema, reference rules, authorization, status/version and response fields. Repeat write safely if idempotency/concurrency is applicable.</t>
        </is>
      </c>
      <c r="K19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0" s="32" t="inlineStr">
        <is>
          <t>Use optimistic concurrency/version checks for updates; idempotency for payments, admissions confirmation, bulk imports and other retry-prone commands.</t>
        </is>
      </c>
      <c r="M190" s="32" t="inlineStr">
        <is>
          <t>Publish domain events after successful commit when downstream modules/notifications depend on the change.</t>
        </is>
      </c>
      <c r="N190" s="30" t="inlineStr">
        <is>
          <t>P1</t>
        </is>
      </c>
      <c r="O190" s="30" t="inlineStr">
        <is>
          <t>Yes</t>
        </is>
      </c>
      <c r="P190" s="30" t="inlineStr">
        <is>
          <t>Regression</t>
        </is>
      </c>
      <c r="Q190" s="30" t="inlineStr">
        <is>
          <t>Not Run</t>
        </is>
      </c>
      <c r="R190" s="32" t="str"/>
      <c r="S190" s="30" t="str"/>
      <c r="T190" s="30" t="str"/>
      <c r="U190" s="32" t="str"/>
    </row>
    <row r="191">
      <c r="A191" s="30" t="inlineStr">
        <is>
          <t>AT-0190</t>
        </is>
      </c>
      <c r="B191" s="30" t="inlineStr">
        <is>
          <t>Transport / Bus / GPS</t>
        </is>
      </c>
      <c r="C191" s="30" t="inlineStr">
        <is>
          <t>SCR-190</t>
        </is>
      </c>
      <c r="D191" s="30" t="inlineStr">
        <is>
          <t>Create / Edit Route</t>
        </is>
      </c>
      <c r="E191" s="30" t="inlineStr">
        <is>
          <t>Transport Service</t>
        </is>
      </c>
      <c r="F191" s="30" t="inlineStr">
        <is>
          <t>POST</t>
        </is>
      </c>
      <c r="G191" s="32" t="inlineStr">
        <is>
          <t>/api/v1/transport/create-edit-route</t>
        </is>
      </c>
      <c r="H191" s="32" t="inlineStr">
        <is>
          <t>Transport Manager, School Admin</t>
        </is>
      </c>
      <c r="I191" s="32" t="inlineStr">
        <is>
          <t>Valid authorized request using synthetic test data and valid tenant/school context.</t>
        </is>
      </c>
      <c r="J191" s="32" t="inlineStr">
        <is>
          <t>Send request per method/endpoint. Validate schema, reference rules, authorization, status/version and response fields. Repeat write safely if idempotency/concurrency is applicable.</t>
        </is>
      </c>
      <c r="K19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1" s="32" t="inlineStr">
        <is>
          <t>Use optimistic concurrency/version checks for updates; idempotency for payments, admissions confirmation, bulk imports and other retry-prone commands.</t>
        </is>
      </c>
      <c r="M191" s="32" t="inlineStr">
        <is>
          <t>Publish domain events after successful commit when downstream modules/notifications depend on the change.</t>
        </is>
      </c>
      <c r="N191" s="30" t="inlineStr">
        <is>
          <t>P1</t>
        </is>
      </c>
      <c r="O191" s="30" t="inlineStr">
        <is>
          <t>Yes</t>
        </is>
      </c>
      <c r="P191" s="30" t="inlineStr">
        <is>
          <t>Regression</t>
        </is>
      </c>
      <c r="Q191" s="30" t="inlineStr">
        <is>
          <t>Not Run</t>
        </is>
      </c>
      <c r="R191" s="32" t="str"/>
      <c r="S191" s="30" t="str"/>
      <c r="T191" s="30" t="str"/>
      <c r="U191" s="32" t="str"/>
    </row>
    <row r="192">
      <c r="A192" s="30" t="inlineStr">
        <is>
          <t>AT-0191</t>
        </is>
      </c>
      <c r="B192" s="30" t="inlineStr">
        <is>
          <t>Transport / Bus / GPS</t>
        </is>
      </c>
      <c r="C192" s="30" t="inlineStr">
        <is>
          <t>SCR-191</t>
        </is>
      </c>
      <c r="D192" s="30" t="inlineStr">
        <is>
          <t>Stops</t>
        </is>
      </c>
      <c r="E192" s="30" t="inlineStr">
        <is>
          <t>Transport Service</t>
        </is>
      </c>
      <c r="F192" s="30" t="inlineStr">
        <is>
          <t>GET + POST/PATCH</t>
        </is>
      </c>
      <c r="G192" s="32" t="inlineStr">
        <is>
          <t>/api/v1/transport/stops</t>
        </is>
      </c>
      <c r="H192" s="32" t="inlineStr">
        <is>
          <t>Transport Manager, School Admin</t>
        </is>
      </c>
      <c r="I192" s="32" t="inlineStr">
        <is>
          <t>Valid authorized request using synthetic test data and valid tenant/school context.</t>
        </is>
      </c>
      <c r="J192" s="32" t="inlineStr">
        <is>
          <t>Send request per method/endpoint. Validate schema, reference rules, authorization, status/version and response fields. Repeat write safely if idempotency/concurrency is applicable.</t>
        </is>
      </c>
      <c r="K19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2" s="32" t="inlineStr">
        <is>
          <t>Use optimistic concurrency/version checks for updates; idempotency for payments, admissions confirmation, bulk imports and other retry-prone commands.</t>
        </is>
      </c>
      <c r="M192" s="32" t="inlineStr">
        <is>
          <t>Publish domain events after successful commit when downstream modules/notifications depend on the change.</t>
        </is>
      </c>
      <c r="N192" s="30" t="inlineStr">
        <is>
          <t>P1</t>
        </is>
      </c>
      <c r="O192" s="30" t="inlineStr">
        <is>
          <t>Yes</t>
        </is>
      </c>
      <c r="P192" s="30" t="inlineStr">
        <is>
          <t>Regression</t>
        </is>
      </c>
      <c r="Q192" s="30" t="inlineStr">
        <is>
          <t>Not Run</t>
        </is>
      </c>
      <c r="R192" s="32" t="str"/>
      <c r="S192" s="30" t="str"/>
      <c r="T192" s="30" t="str"/>
      <c r="U192" s="32" t="str"/>
    </row>
    <row r="193">
      <c r="A193" s="30" t="inlineStr">
        <is>
          <t>AT-0192</t>
        </is>
      </c>
      <c r="B193" s="30" t="inlineStr">
        <is>
          <t>Transport / Bus / GPS</t>
        </is>
      </c>
      <c r="C193" s="30" t="inlineStr">
        <is>
          <t>SCR-192</t>
        </is>
      </c>
      <c r="D193" s="30" t="inlineStr">
        <is>
          <t>Drivers &amp; Conductors</t>
        </is>
      </c>
      <c r="E193" s="30" t="inlineStr">
        <is>
          <t>Transport Service</t>
        </is>
      </c>
      <c r="F193" s="30" t="inlineStr">
        <is>
          <t>GET + POST/PATCH</t>
        </is>
      </c>
      <c r="G193" s="32" t="inlineStr">
        <is>
          <t>/api/v1/transport/drivers-conductors</t>
        </is>
      </c>
      <c r="H193" s="32" t="inlineStr">
        <is>
          <t>Transport Manager, School Admin</t>
        </is>
      </c>
      <c r="I193" s="32" t="inlineStr">
        <is>
          <t>Valid authorized request using synthetic test data and valid tenant/school context.</t>
        </is>
      </c>
      <c r="J193" s="32" t="inlineStr">
        <is>
          <t>Send request per method/endpoint. Validate schema, reference rules, authorization, status/version and response fields. Repeat write safely if idempotency/concurrency is applicable.</t>
        </is>
      </c>
      <c r="K19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3" s="32" t="inlineStr">
        <is>
          <t>Use optimistic concurrency/version checks for updates; idempotency for payments, admissions confirmation, bulk imports and other retry-prone commands.</t>
        </is>
      </c>
      <c r="M193" s="32" t="inlineStr">
        <is>
          <t>Publish domain events after successful commit when downstream modules/notifications depend on the change.</t>
        </is>
      </c>
      <c r="N193" s="30" t="inlineStr">
        <is>
          <t>P1</t>
        </is>
      </c>
      <c r="O193" s="30" t="inlineStr">
        <is>
          <t>Yes</t>
        </is>
      </c>
      <c r="P193" s="30" t="inlineStr">
        <is>
          <t>Regression</t>
        </is>
      </c>
      <c r="Q193" s="30" t="inlineStr">
        <is>
          <t>Not Run</t>
        </is>
      </c>
      <c r="R193" s="32" t="str"/>
      <c r="S193" s="30" t="str"/>
      <c r="T193" s="30" t="str"/>
      <c r="U193" s="32" t="str"/>
    </row>
    <row r="194">
      <c r="A194" s="30" t="inlineStr">
        <is>
          <t>AT-0193</t>
        </is>
      </c>
      <c r="B194" s="30" t="inlineStr">
        <is>
          <t>Transport / Bus / GPS</t>
        </is>
      </c>
      <c r="C194" s="30" t="inlineStr">
        <is>
          <t>SCR-193</t>
        </is>
      </c>
      <c r="D194" s="30" t="inlineStr">
        <is>
          <t>Student Route Assignment</t>
        </is>
      </c>
      <c r="E194" s="30" t="inlineStr">
        <is>
          <t>Transport Service</t>
        </is>
      </c>
      <c r="F194" s="30" t="inlineStr">
        <is>
          <t>PATCH/POST action</t>
        </is>
      </c>
      <c r="G194" s="32" t="inlineStr">
        <is>
          <t>/api/v1/transport/student-route-assignment</t>
        </is>
      </c>
      <c r="H194" s="32" t="inlineStr">
        <is>
          <t>Transport Manager, School Admin, Parent</t>
        </is>
      </c>
      <c r="I194" s="32" t="inlineStr">
        <is>
          <t>Valid authorized request using synthetic test data and valid tenant/school context.</t>
        </is>
      </c>
      <c r="J194" s="32" t="inlineStr">
        <is>
          <t>Send request per method/endpoint. Validate schema, reference rules, authorization, status/version and response fields. Repeat write safely if idempotency/concurrency is applicable.</t>
        </is>
      </c>
      <c r="K19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4" s="32" t="inlineStr">
        <is>
          <t>Use optimistic concurrency/version checks for updates; idempotency for payments, admissions confirmation, bulk imports and other retry-prone commands.</t>
        </is>
      </c>
      <c r="M194" s="32" t="inlineStr">
        <is>
          <t>Publish domain events after successful commit when downstream modules/notifications depend on the change.</t>
        </is>
      </c>
      <c r="N194" s="30" t="inlineStr">
        <is>
          <t>P1</t>
        </is>
      </c>
      <c r="O194" s="30" t="inlineStr">
        <is>
          <t>Yes</t>
        </is>
      </c>
      <c r="P194" s="30" t="inlineStr">
        <is>
          <t>Regression</t>
        </is>
      </c>
      <c r="Q194" s="30" t="inlineStr">
        <is>
          <t>Not Run</t>
        </is>
      </c>
      <c r="R194" s="32" t="str"/>
      <c r="S194" s="30" t="str"/>
      <c r="T194" s="30" t="str"/>
      <c r="U194" s="32" t="str"/>
    </row>
    <row r="195">
      <c r="A195" s="30" t="inlineStr">
        <is>
          <t>AT-0194</t>
        </is>
      </c>
      <c r="B195" s="30" t="inlineStr">
        <is>
          <t>Transport / Bus / GPS</t>
        </is>
      </c>
      <c r="C195" s="30" t="inlineStr">
        <is>
          <t>SCR-194</t>
        </is>
      </c>
      <c r="D195" s="30" t="inlineStr">
        <is>
          <t>Trip Sheet</t>
        </is>
      </c>
      <c r="E195" s="30" t="inlineStr">
        <is>
          <t>Transport Service</t>
        </is>
      </c>
      <c r="F195" s="30" t="inlineStr">
        <is>
          <t>GET + POST/PATCH</t>
        </is>
      </c>
      <c r="G195" s="32" t="inlineStr">
        <is>
          <t>/api/v1/transport/trip-sheet</t>
        </is>
      </c>
      <c r="H195" s="32" t="inlineStr">
        <is>
          <t>Transport Manager, School Admin</t>
        </is>
      </c>
      <c r="I195" s="32" t="inlineStr">
        <is>
          <t>Valid authorized request using synthetic test data and valid tenant/school context.</t>
        </is>
      </c>
      <c r="J195" s="32" t="inlineStr">
        <is>
          <t>Send request per method/endpoint. Validate schema, reference rules, authorization, status/version and response fields. Repeat write safely if idempotency/concurrency is applicable.</t>
        </is>
      </c>
      <c r="K19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5" s="32" t="inlineStr">
        <is>
          <t>Use optimistic concurrency/version checks for updates; idempotency for payments, admissions confirmation, bulk imports and other retry-prone commands.</t>
        </is>
      </c>
      <c r="M195" s="32" t="inlineStr">
        <is>
          <t>Publish domain events after successful commit when downstream modules/notifications depend on the change.</t>
        </is>
      </c>
      <c r="N195" s="30" t="inlineStr">
        <is>
          <t>P1</t>
        </is>
      </c>
      <c r="O195" s="30" t="inlineStr">
        <is>
          <t>Yes</t>
        </is>
      </c>
      <c r="P195" s="30" t="inlineStr">
        <is>
          <t>Regression</t>
        </is>
      </c>
      <c r="Q195" s="30" t="inlineStr">
        <is>
          <t>Not Run</t>
        </is>
      </c>
      <c r="R195" s="32" t="str"/>
      <c r="S195" s="30" t="str"/>
      <c r="T195" s="30" t="str"/>
      <c r="U195" s="32" t="str"/>
    </row>
    <row r="196">
      <c r="A196" s="30" t="inlineStr">
        <is>
          <t>AT-0195</t>
        </is>
      </c>
      <c r="B196" s="30" t="inlineStr">
        <is>
          <t>Transport / Bus / GPS</t>
        </is>
      </c>
      <c r="C196" s="30" t="inlineStr">
        <is>
          <t>SCR-195</t>
        </is>
      </c>
      <c r="D196" s="30" t="inlineStr">
        <is>
          <t>Live GPS Tracking</t>
        </is>
      </c>
      <c r="E196" s="30" t="inlineStr">
        <is>
          <t>Transport Service</t>
        </is>
      </c>
      <c r="F196" s="30" t="inlineStr">
        <is>
          <t>GET + POST/PATCH</t>
        </is>
      </c>
      <c r="G196" s="32" t="inlineStr">
        <is>
          <t>/api/v1/transport/live-gps-tracking</t>
        </is>
      </c>
      <c r="H196" s="32" t="inlineStr">
        <is>
          <t>Transport Manager, Driver / Conductor, Parent, School Admin</t>
        </is>
      </c>
      <c r="I196" s="32" t="inlineStr">
        <is>
          <t>Valid authorized request using synthetic test data and valid tenant/school context.</t>
        </is>
      </c>
      <c r="J196" s="32" t="inlineStr">
        <is>
          <t>Send request per method/endpoint. Validate schema, reference rules, authorization, status/version and response fields. Repeat write safely if idempotency/concurrency is applicable.</t>
        </is>
      </c>
      <c r="K19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6" s="32" t="inlineStr">
        <is>
          <t>Use optimistic concurrency/version checks for updates; idempotency for payments, admissions confirmation, bulk imports and other retry-prone commands.</t>
        </is>
      </c>
      <c r="M196" s="32" t="inlineStr">
        <is>
          <t>Publish domain events after successful commit when downstream modules/notifications depend on the change.</t>
        </is>
      </c>
      <c r="N196" s="30" t="inlineStr">
        <is>
          <t>P1</t>
        </is>
      </c>
      <c r="O196" s="30" t="inlineStr">
        <is>
          <t>Yes</t>
        </is>
      </c>
      <c r="P196" s="30" t="inlineStr">
        <is>
          <t>Regression</t>
        </is>
      </c>
      <c r="Q196" s="30" t="inlineStr">
        <is>
          <t>Not Run</t>
        </is>
      </c>
      <c r="R196" s="32" t="str"/>
      <c r="S196" s="30" t="str"/>
      <c r="T196" s="30" t="str"/>
      <c r="U196" s="32" t="str"/>
    </row>
    <row r="197">
      <c r="A197" s="30" t="inlineStr">
        <is>
          <t>AT-0196</t>
        </is>
      </c>
      <c r="B197" s="30" t="inlineStr">
        <is>
          <t>Transport / Bus / GPS</t>
        </is>
      </c>
      <c r="C197" s="30" t="inlineStr">
        <is>
          <t>SCR-196</t>
        </is>
      </c>
      <c r="D197" s="30" t="inlineStr">
        <is>
          <t>Boarding / Drop Attendance</t>
        </is>
      </c>
      <c r="E197" s="30" t="inlineStr">
        <is>
          <t>Transport Service</t>
        </is>
      </c>
      <c r="F197" s="30" t="inlineStr">
        <is>
          <t>GET + POST/PATCH</t>
        </is>
      </c>
      <c r="G197" s="32" t="inlineStr">
        <is>
          <t>/api/v1/transport/boarding-drop-attendance</t>
        </is>
      </c>
      <c r="H197" s="32" t="inlineStr">
        <is>
          <t>Transport Manager, Driver / Conductor, Parent, School Admin</t>
        </is>
      </c>
      <c r="I197" s="32" t="inlineStr">
        <is>
          <t>Valid authorized request using synthetic test data and valid tenant/school context.</t>
        </is>
      </c>
      <c r="J197" s="32" t="inlineStr">
        <is>
          <t>Send request per method/endpoint. Validate schema, reference rules, authorization, status/version and response fields. Repeat write safely if idempotency/concurrency is applicable.</t>
        </is>
      </c>
      <c r="K19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7" s="32" t="inlineStr">
        <is>
          <t>Use optimistic concurrency/version checks for updates; idempotency for payments, admissions confirmation, bulk imports and other retry-prone commands.</t>
        </is>
      </c>
      <c r="M197" s="32" t="inlineStr">
        <is>
          <t>Publish domain events after successful commit when downstream modules/notifications depend on the change.</t>
        </is>
      </c>
      <c r="N197" s="30" t="inlineStr">
        <is>
          <t>P1</t>
        </is>
      </c>
      <c r="O197" s="30" t="inlineStr">
        <is>
          <t>Yes</t>
        </is>
      </c>
      <c r="P197" s="30" t="inlineStr">
        <is>
          <t>Regression</t>
        </is>
      </c>
      <c r="Q197" s="30" t="inlineStr">
        <is>
          <t>Not Run</t>
        </is>
      </c>
      <c r="R197" s="32" t="str"/>
      <c r="S197" s="30" t="str"/>
      <c r="T197" s="30" t="str"/>
      <c r="U197" s="32" t="str"/>
    </row>
    <row r="198">
      <c r="A198" s="30" t="inlineStr">
        <is>
          <t>AT-0197</t>
        </is>
      </c>
      <c r="B198" s="30" t="inlineStr">
        <is>
          <t>Transport / Bus / GPS</t>
        </is>
      </c>
      <c r="C198" s="30" t="inlineStr">
        <is>
          <t>SCR-197</t>
        </is>
      </c>
      <c r="D198" s="30" t="inlineStr">
        <is>
          <t>Vehicle Maintenance &amp; Fuel</t>
        </is>
      </c>
      <c r="E198" s="30" t="inlineStr">
        <is>
          <t>Transport Service</t>
        </is>
      </c>
      <c r="F198" s="30" t="inlineStr">
        <is>
          <t>GET + POST/PATCH</t>
        </is>
      </c>
      <c r="G198" s="32" t="inlineStr">
        <is>
          <t>/api/v1/transport/vehicle-maintenance-fuel</t>
        </is>
      </c>
      <c r="H198" s="32" t="inlineStr">
        <is>
          <t>Transport Manager, School Admin</t>
        </is>
      </c>
      <c r="I198" s="32" t="inlineStr">
        <is>
          <t>Valid authorized request using synthetic test data and valid tenant/school context.</t>
        </is>
      </c>
      <c r="J198" s="32" t="inlineStr">
        <is>
          <t>Send request per method/endpoint. Validate schema, reference rules, authorization, status/version and response fields. Repeat write safely if idempotency/concurrency is applicable.</t>
        </is>
      </c>
      <c r="K19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8" s="32" t="inlineStr">
        <is>
          <t>Use optimistic concurrency/version checks for updates; idempotency for payments, admissions confirmation, bulk imports and other retry-prone commands.</t>
        </is>
      </c>
      <c r="M198" s="32" t="inlineStr">
        <is>
          <t>Publish domain events after successful commit when downstream modules/notifications depend on the change.</t>
        </is>
      </c>
      <c r="N198" s="30" t="inlineStr">
        <is>
          <t>P1</t>
        </is>
      </c>
      <c r="O198" s="30" t="inlineStr">
        <is>
          <t>Yes</t>
        </is>
      </c>
      <c r="P198" s="30" t="inlineStr">
        <is>
          <t>Regression</t>
        </is>
      </c>
      <c r="Q198" s="30" t="inlineStr">
        <is>
          <t>Not Run</t>
        </is>
      </c>
      <c r="R198" s="32" t="str"/>
      <c r="S198" s="30" t="str"/>
      <c r="T198" s="30" t="str"/>
      <c r="U198" s="32" t="str"/>
    </row>
    <row r="199">
      <c r="A199" s="30" t="inlineStr">
        <is>
          <t>AT-0198</t>
        </is>
      </c>
      <c r="B199" s="30" t="inlineStr">
        <is>
          <t>Library</t>
        </is>
      </c>
      <c r="C199" s="30" t="inlineStr">
        <is>
          <t>SCR-198</t>
        </is>
      </c>
      <c r="D199" s="30" t="inlineStr">
        <is>
          <t>Library Catalogue</t>
        </is>
      </c>
      <c r="E199" s="30" t="inlineStr">
        <is>
          <t>Library Service</t>
        </is>
      </c>
      <c r="F199" s="30" t="inlineStr">
        <is>
          <t>GET + POST/PATCH actions</t>
        </is>
      </c>
      <c r="G199" s="32" t="inlineStr">
        <is>
          <t>/api/v1/library/library-catalogue</t>
        </is>
      </c>
      <c r="H199" s="32" t="inlineStr">
        <is>
          <t>Librarian, Student, Teacher, School Admin</t>
        </is>
      </c>
      <c r="I199" s="32" t="inlineStr">
        <is>
          <t>Valid authorized request using synthetic test data and valid tenant/school context.</t>
        </is>
      </c>
      <c r="J199" s="32" t="inlineStr">
        <is>
          <t>Send request per method/endpoint. Validate schema, reference rules, authorization, status/version and response fields. Repeat write safely if idempotency/concurrency is applicable.</t>
        </is>
      </c>
      <c r="K19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9" s="32" t="inlineStr">
        <is>
          <t>Use optimistic concurrency/version checks for updates; idempotency for payments, admissions confirmation, bulk imports and other retry-prone commands.</t>
        </is>
      </c>
      <c r="M199" s="32" t="inlineStr">
        <is>
          <t>Publish domain events after successful commit when downstream modules/notifications depend on the change.</t>
        </is>
      </c>
      <c r="N199" s="30" t="inlineStr">
        <is>
          <t>P1</t>
        </is>
      </c>
      <c r="O199" s="30" t="inlineStr">
        <is>
          <t>Yes</t>
        </is>
      </c>
      <c r="P199" s="30" t="inlineStr">
        <is>
          <t>Regression</t>
        </is>
      </c>
      <c r="Q199" s="30" t="inlineStr">
        <is>
          <t>Not Run</t>
        </is>
      </c>
      <c r="R199" s="32" t="str"/>
      <c r="S199" s="30" t="str"/>
      <c r="T199" s="30" t="str"/>
      <c r="U199" s="32" t="str"/>
    </row>
    <row r="200">
      <c r="A200" s="30" t="inlineStr">
        <is>
          <t>AT-0199</t>
        </is>
      </c>
      <c r="B200" s="30" t="inlineStr">
        <is>
          <t>Library</t>
        </is>
      </c>
      <c r="C200" s="30" t="inlineStr">
        <is>
          <t>SCR-199</t>
        </is>
      </c>
      <c r="D200" s="30" t="inlineStr">
        <is>
          <t>Add / Edit Book</t>
        </is>
      </c>
      <c r="E200" s="30" t="inlineStr">
        <is>
          <t>Library Service</t>
        </is>
      </c>
      <c r="F200" s="30" t="inlineStr">
        <is>
          <t>POST</t>
        </is>
      </c>
      <c r="G200" s="32" t="inlineStr">
        <is>
          <t>/api/v1/library/add-edit-book</t>
        </is>
      </c>
      <c r="H200" s="32" t="inlineStr">
        <is>
          <t>Librarian, School Admin, Teacher, Student</t>
        </is>
      </c>
      <c r="I200" s="32" t="inlineStr">
        <is>
          <t>Valid authorized request using synthetic test data and valid tenant/school context.</t>
        </is>
      </c>
      <c r="J200" s="32" t="inlineStr">
        <is>
          <t>Send request per method/endpoint. Validate schema, reference rules, authorization, status/version and response fields. Repeat write safely if idempotency/concurrency is applicable.</t>
        </is>
      </c>
      <c r="K20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0" s="32" t="inlineStr">
        <is>
          <t>Use optimistic concurrency/version checks for updates; idempotency for payments, admissions confirmation, bulk imports and other retry-prone commands.</t>
        </is>
      </c>
      <c r="M200" s="32" t="inlineStr">
        <is>
          <t>Publish domain events after successful commit when downstream modules/notifications depend on the change.</t>
        </is>
      </c>
      <c r="N200" s="30" t="inlineStr">
        <is>
          <t>P1</t>
        </is>
      </c>
      <c r="O200" s="30" t="inlineStr">
        <is>
          <t>Yes</t>
        </is>
      </c>
      <c r="P200" s="30" t="inlineStr">
        <is>
          <t>Regression</t>
        </is>
      </c>
      <c r="Q200" s="30" t="inlineStr">
        <is>
          <t>Not Run</t>
        </is>
      </c>
      <c r="R200" s="32" t="str"/>
      <c r="S200" s="30" t="str"/>
      <c r="T200" s="30" t="str"/>
      <c r="U200" s="32" t="str"/>
    </row>
    <row r="201">
      <c r="A201" s="30" t="inlineStr">
        <is>
          <t>AT-0200</t>
        </is>
      </c>
      <c r="B201" s="30" t="inlineStr">
        <is>
          <t>Library</t>
        </is>
      </c>
      <c r="C201" s="30" t="inlineStr">
        <is>
          <t>SCR-200</t>
        </is>
      </c>
      <c r="D201" s="30" t="inlineStr">
        <is>
          <t>Book Details &amp; Copies</t>
        </is>
      </c>
      <c r="E201" s="30" t="inlineStr">
        <is>
          <t>Library Service</t>
        </is>
      </c>
      <c r="F201" s="30" t="inlineStr">
        <is>
          <t>GET + PATCH</t>
        </is>
      </c>
      <c r="G201" s="32" t="inlineStr">
        <is>
          <t>/api/v1/library/book-details-copies</t>
        </is>
      </c>
      <c r="H201" s="32" t="inlineStr">
        <is>
          <t>Librarian, School Admin, Teacher, Student</t>
        </is>
      </c>
      <c r="I201" s="32" t="inlineStr">
        <is>
          <t>Valid authorized request using synthetic test data and valid tenant/school context.</t>
        </is>
      </c>
      <c r="J201" s="32" t="inlineStr">
        <is>
          <t>Send request per method/endpoint. Validate schema, reference rules, authorization, status/version and response fields. Repeat write safely if idempotency/concurrency is applicable.</t>
        </is>
      </c>
      <c r="K20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1" s="32" t="inlineStr">
        <is>
          <t>Use optimistic concurrency/version checks for updates; idempotency for payments, admissions confirmation, bulk imports and other retry-prone commands.</t>
        </is>
      </c>
      <c r="M201" s="32" t="inlineStr">
        <is>
          <t>Publish domain events after successful commit when downstream modules/notifications depend on the change.</t>
        </is>
      </c>
      <c r="N201" s="30" t="inlineStr">
        <is>
          <t>P1</t>
        </is>
      </c>
      <c r="O201" s="30" t="inlineStr">
        <is>
          <t>Yes</t>
        </is>
      </c>
      <c r="P201" s="30" t="inlineStr">
        <is>
          <t>Regression</t>
        </is>
      </c>
      <c r="Q201" s="30" t="inlineStr">
        <is>
          <t>Not Run</t>
        </is>
      </c>
      <c r="R201" s="32" t="str"/>
      <c r="S201" s="30" t="str"/>
      <c r="T201" s="30" t="str"/>
      <c r="U201" s="32" t="str"/>
    </row>
    <row r="202">
      <c r="A202" s="30" t="inlineStr">
        <is>
          <t>AT-0201</t>
        </is>
      </c>
      <c r="B202" s="30" t="inlineStr">
        <is>
          <t>Library</t>
        </is>
      </c>
      <c r="C202" s="30" t="inlineStr">
        <is>
          <t>SCR-201</t>
        </is>
      </c>
      <c r="D202" s="30" t="inlineStr">
        <is>
          <t>Library Members</t>
        </is>
      </c>
      <c r="E202" s="30" t="inlineStr">
        <is>
          <t>Library Service</t>
        </is>
      </c>
      <c r="F202" s="30" t="inlineStr">
        <is>
          <t>GET + POST/PATCH actions</t>
        </is>
      </c>
      <c r="G202" s="32" t="inlineStr">
        <is>
          <t>/api/v1/library/library-members</t>
        </is>
      </c>
      <c r="H202" s="32" t="inlineStr">
        <is>
          <t>Librarian, School Admin, Teacher, Student</t>
        </is>
      </c>
      <c r="I202" s="32" t="inlineStr">
        <is>
          <t>Valid authorized request using synthetic test data and valid tenant/school context.</t>
        </is>
      </c>
      <c r="J202" s="32" t="inlineStr">
        <is>
          <t>Send request per method/endpoint. Validate schema, reference rules, authorization, status/version and response fields. Repeat write safely if idempotency/concurrency is applicable.</t>
        </is>
      </c>
      <c r="K20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2" s="32" t="inlineStr">
        <is>
          <t>Use optimistic concurrency/version checks for updates; idempotency for payments, admissions confirmation, bulk imports and other retry-prone commands.</t>
        </is>
      </c>
      <c r="M202" s="32" t="inlineStr">
        <is>
          <t>Publish domain events after successful commit when downstream modules/notifications depend on the change.</t>
        </is>
      </c>
      <c r="N202" s="30" t="inlineStr">
        <is>
          <t>P1</t>
        </is>
      </c>
      <c r="O202" s="30" t="inlineStr">
        <is>
          <t>Yes</t>
        </is>
      </c>
      <c r="P202" s="30" t="inlineStr">
        <is>
          <t>Regression</t>
        </is>
      </c>
      <c r="Q202" s="30" t="inlineStr">
        <is>
          <t>Not Run</t>
        </is>
      </c>
      <c r="R202" s="32" t="str"/>
      <c r="S202" s="30" t="str"/>
      <c r="T202" s="30" t="str"/>
      <c r="U202" s="32" t="str"/>
    </row>
    <row r="203">
      <c r="A203" s="30" t="inlineStr">
        <is>
          <t>AT-0202</t>
        </is>
      </c>
      <c r="B203" s="30" t="inlineStr">
        <is>
          <t>Library</t>
        </is>
      </c>
      <c r="C203" s="30" t="inlineStr">
        <is>
          <t>SCR-202</t>
        </is>
      </c>
      <c r="D203" s="30" t="inlineStr">
        <is>
          <t>Issue Book</t>
        </is>
      </c>
      <c r="E203" s="30" t="inlineStr">
        <is>
          <t>Library Service</t>
        </is>
      </c>
      <c r="F203" s="30" t="inlineStr">
        <is>
          <t>GET + POST/PATCH</t>
        </is>
      </c>
      <c r="G203" s="32" t="inlineStr">
        <is>
          <t>/api/v1/library/issue-book</t>
        </is>
      </c>
      <c r="H203" s="32" t="inlineStr">
        <is>
          <t>Librarian, Student, Teacher</t>
        </is>
      </c>
      <c r="I203" s="32" t="inlineStr">
        <is>
          <t>Valid authorized request using synthetic test data and valid tenant/school context.</t>
        </is>
      </c>
      <c r="J203" s="32" t="inlineStr">
        <is>
          <t>Send request per method/endpoint. Validate schema, reference rules, authorization, status/version and response fields. Repeat write safely if idempotency/concurrency is applicable.</t>
        </is>
      </c>
      <c r="K20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3" s="32" t="inlineStr">
        <is>
          <t>Use optimistic concurrency/version checks for updates; idempotency for payments, admissions confirmation, bulk imports and other retry-prone commands.</t>
        </is>
      </c>
      <c r="M203" s="32" t="inlineStr">
        <is>
          <t>Publish domain events after successful commit when downstream modules/notifications depend on the change.</t>
        </is>
      </c>
      <c r="N203" s="30" t="inlineStr">
        <is>
          <t>P1</t>
        </is>
      </c>
      <c r="O203" s="30" t="inlineStr">
        <is>
          <t>Yes</t>
        </is>
      </c>
      <c r="P203" s="30" t="inlineStr">
        <is>
          <t>Regression</t>
        </is>
      </c>
      <c r="Q203" s="30" t="inlineStr">
        <is>
          <t>Not Run</t>
        </is>
      </c>
      <c r="R203" s="32" t="str"/>
      <c r="S203" s="30" t="str"/>
      <c r="T203" s="30" t="str"/>
      <c r="U203" s="32" t="str"/>
    </row>
    <row r="204">
      <c r="A204" s="30" t="inlineStr">
        <is>
          <t>AT-0203</t>
        </is>
      </c>
      <c r="B204" s="30" t="inlineStr">
        <is>
          <t>Library</t>
        </is>
      </c>
      <c r="C204" s="30" t="inlineStr">
        <is>
          <t>SCR-203</t>
        </is>
      </c>
      <c r="D204" s="30" t="inlineStr">
        <is>
          <t>Return Book</t>
        </is>
      </c>
      <c r="E204" s="30" t="inlineStr">
        <is>
          <t>Library Service</t>
        </is>
      </c>
      <c r="F204" s="30" t="inlineStr">
        <is>
          <t>PATCH/POST action</t>
        </is>
      </c>
      <c r="G204" s="32" t="inlineStr">
        <is>
          <t>/api/v1/library/return-book</t>
        </is>
      </c>
      <c r="H204" s="32" t="inlineStr">
        <is>
          <t>Librarian, Student, Teacher</t>
        </is>
      </c>
      <c r="I204" s="32" t="inlineStr">
        <is>
          <t>Valid authorized request using synthetic test data and valid tenant/school context.</t>
        </is>
      </c>
      <c r="J204" s="32" t="inlineStr">
        <is>
          <t>Send request per method/endpoint. Validate schema, reference rules, authorization, status/version and response fields. Repeat write safely if idempotency/concurrency is applicable.</t>
        </is>
      </c>
      <c r="K20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4" s="32" t="inlineStr">
        <is>
          <t>Use optimistic concurrency/version checks for updates; idempotency for payments, admissions confirmation, bulk imports and other retry-prone commands.</t>
        </is>
      </c>
      <c r="M204" s="32" t="inlineStr">
        <is>
          <t>Publish domain events after successful commit when downstream modules/notifications depend on the change.</t>
        </is>
      </c>
      <c r="N204" s="30" t="inlineStr">
        <is>
          <t>P1</t>
        </is>
      </c>
      <c r="O204" s="30" t="inlineStr">
        <is>
          <t>Yes</t>
        </is>
      </c>
      <c r="P204" s="30" t="inlineStr">
        <is>
          <t>Regression</t>
        </is>
      </c>
      <c r="Q204" s="30" t="inlineStr">
        <is>
          <t>Not Run</t>
        </is>
      </c>
      <c r="R204" s="32" t="str"/>
      <c r="S204" s="30" t="str"/>
      <c r="T204" s="30" t="str"/>
      <c r="U204" s="32" t="str"/>
    </row>
    <row r="205">
      <c r="A205" s="30" t="inlineStr">
        <is>
          <t>AT-0204</t>
        </is>
      </c>
      <c r="B205" s="30" t="inlineStr">
        <is>
          <t>Library</t>
        </is>
      </c>
      <c r="C205" s="30" t="inlineStr">
        <is>
          <t>SCR-204</t>
        </is>
      </c>
      <c r="D205" s="30" t="inlineStr">
        <is>
          <t>Renew / Reserve Book</t>
        </is>
      </c>
      <c r="E205" s="30" t="inlineStr">
        <is>
          <t>Library Service</t>
        </is>
      </c>
      <c r="F205" s="30" t="inlineStr">
        <is>
          <t>POST</t>
        </is>
      </c>
      <c r="G205" s="32" t="inlineStr">
        <is>
          <t>/api/v1/library/renew-reserve-book</t>
        </is>
      </c>
      <c r="H205" s="32" t="inlineStr">
        <is>
          <t>Librarian, Student, Teacher</t>
        </is>
      </c>
      <c r="I205" s="32" t="inlineStr">
        <is>
          <t>Valid authorized request using synthetic test data and valid tenant/school context.</t>
        </is>
      </c>
      <c r="J205" s="32" t="inlineStr">
        <is>
          <t>Send request per method/endpoint. Validate schema, reference rules, authorization, status/version and response fields. Repeat write safely if idempotency/concurrency is applicable.</t>
        </is>
      </c>
      <c r="K20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5" s="32" t="inlineStr">
        <is>
          <t>Use optimistic concurrency/version checks for updates; idempotency for payments, admissions confirmation, bulk imports and other retry-prone commands.</t>
        </is>
      </c>
      <c r="M205" s="32" t="inlineStr">
        <is>
          <t>Publish domain events after successful commit when downstream modules/notifications depend on the change.</t>
        </is>
      </c>
      <c r="N205" s="30" t="inlineStr">
        <is>
          <t>P1</t>
        </is>
      </c>
      <c r="O205" s="30" t="inlineStr">
        <is>
          <t>Yes</t>
        </is>
      </c>
      <c r="P205" s="30" t="inlineStr">
        <is>
          <t>Regression</t>
        </is>
      </c>
      <c r="Q205" s="30" t="inlineStr">
        <is>
          <t>Not Run</t>
        </is>
      </c>
      <c r="R205" s="32" t="str"/>
      <c r="S205" s="30" t="str"/>
      <c r="T205" s="30" t="str"/>
      <c r="U205" s="32" t="str"/>
    </row>
    <row r="206">
      <c r="A206" s="30" t="inlineStr">
        <is>
          <t>AT-0205</t>
        </is>
      </c>
      <c r="B206" s="30" t="inlineStr">
        <is>
          <t>Library</t>
        </is>
      </c>
      <c r="C206" s="30" t="inlineStr">
        <is>
          <t>SCR-205</t>
        </is>
      </c>
      <c r="D206" s="30" t="inlineStr">
        <is>
          <t>Fine / Lost / Damaged Book</t>
        </is>
      </c>
      <c r="E206" s="30" t="inlineStr">
        <is>
          <t>Library Service</t>
        </is>
      </c>
      <c r="F206" s="30" t="inlineStr">
        <is>
          <t>GET + POST/PATCH</t>
        </is>
      </c>
      <c r="G206" s="32" t="inlineStr">
        <is>
          <t>/api/v1/library/fine-lost-damaged-book</t>
        </is>
      </c>
      <c r="H206" s="32" t="inlineStr">
        <is>
          <t>Librarian, Student, Teacher</t>
        </is>
      </c>
      <c r="I206" s="32" t="inlineStr">
        <is>
          <t>Valid authorized request using synthetic test data and valid tenant/school context.</t>
        </is>
      </c>
      <c r="J206" s="32" t="inlineStr">
        <is>
          <t>Send request per method/endpoint. Validate schema, reference rules, authorization, status/version and response fields. Repeat write safely if idempotency/concurrency is applicable.</t>
        </is>
      </c>
      <c r="K20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6" s="32" t="inlineStr">
        <is>
          <t>Use optimistic concurrency/version checks for updates; idempotency for payments, admissions confirmation, bulk imports and other retry-prone commands.</t>
        </is>
      </c>
      <c r="M206" s="32" t="inlineStr">
        <is>
          <t>Publish domain events after successful commit when downstream modules/notifications depend on the change.</t>
        </is>
      </c>
      <c r="N206" s="30" t="inlineStr">
        <is>
          <t>P1</t>
        </is>
      </c>
      <c r="O206" s="30" t="inlineStr">
        <is>
          <t>Yes</t>
        </is>
      </c>
      <c r="P206" s="30" t="inlineStr">
        <is>
          <t>Regression</t>
        </is>
      </c>
      <c r="Q206" s="30" t="inlineStr">
        <is>
          <t>Not Run</t>
        </is>
      </c>
      <c r="R206" s="32" t="str"/>
      <c r="S206" s="30" t="str"/>
      <c r="T206" s="30" t="str"/>
      <c r="U206" s="32" t="str"/>
    </row>
    <row r="207">
      <c r="A207" s="30" t="inlineStr">
        <is>
          <t>AT-0206</t>
        </is>
      </c>
      <c r="B207" s="30" t="inlineStr">
        <is>
          <t>Library</t>
        </is>
      </c>
      <c r="C207" s="30" t="inlineStr">
        <is>
          <t>SCR-206</t>
        </is>
      </c>
      <c r="D207" s="30" t="inlineStr">
        <is>
          <t>Digital Library</t>
        </is>
      </c>
      <c r="E207" s="30" t="inlineStr">
        <is>
          <t>Library Service</t>
        </is>
      </c>
      <c r="F207" s="30" t="inlineStr">
        <is>
          <t>GET + POST/PATCH</t>
        </is>
      </c>
      <c r="G207" s="32" t="inlineStr">
        <is>
          <t>/api/v1/library/digital-library</t>
        </is>
      </c>
      <c r="H207" s="32" t="inlineStr">
        <is>
          <t>Librarian, Student, Teacher, School Admin</t>
        </is>
      </c>
      <c r="I207" s="32" t="inlineStr">
        <is>
          <t>Valid authorized request using synthetic test data and valid tenant/school context.</t>
        </is>
      </c>
      <c r="J207" s="32" t="inlineStr">
        <is>
          <t>Send request per method/endpoint. Validate schema, reference rules, authorization, status/version and response fields. Repeat write safely if idempotency/concurrency is applicable.</t>
        </is>
      </c>
      <c r="K20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7" s="32" t="inlineStr">
        <is>
          <t>Use optimistic concurrency/version checks for updates; idempotency for payments, admissions confirmation, bulk imports and other retry-prone commands.</t>
        </is>
      </c>
      <c r="M207" s="32" t="inlineStr">
        <is>
          <t>Publish domain events after successful commit when downstream modules/notifications depend on the change.</t>
        </is>
      </c>
      <c r="N207" s="30" t="inlineStr">
        <is>
          <t>P1</t>
        </is>
      </c>
      <c r="O207" s="30" t="inlineStr">
        <is>
          <t>Yes</t>
        </is>
      </c>
      <c r="P207" s="30" t="inlineStr">
        <is>
          <t>Regression</t>
        </is>
      </c>
      <c r="Q207" s="30" t="inlineStr">
        <is>
          <t>Not Run</t>
        </is>
      </c>
      <c r="R207" s="32" t="str"/>
      <c r="S207" s="30" t="str"/>
      <c r="T207" s="30" t="str"/>
      <c r="U207" s="32" t="str"/>
    </row>
    <row r="208">
      <c r="A208" s="30" t="inlineStr">
        <is>
          <t>AT-0207</t>
        </is>
      </c>
      <c r="B208" s="30" t="inlineStr">
        <is>
          <t>Library</t>
        </is>
      </c>
      <c r="C208" s="30" t="inlineStr">
        <is>
          <t>SCR-207</t>
        </is>
      </c>
      <c r="D208" s="30" t="inlineStr">
        <is>
          <t>Library Reports</t>
        </is>
      </c>
      <c r="E208" s="30" t="inlineStr">
        <is>
          <t>Library Service</t>
        </is>
      </c>
      <c r="F208" s="30" t="inlineStr">
        <is>
          <t>GET</t>
        </is>
      </c>
      <c r="G208" s="32" t="inlineStr">
        <is>
          <t>/api/v1/library/library-reports</t>
        </is>
      </c>
      <c r="H208" s="32" t="inlineStr">
        <is>
          <t>Librarian, School Admin, Teacher, Student</t>
        </is>
      </c>
      <c r="I208" s="32" t="inlineStr">
        <is>
          <t>Valid authorized request using synthetic test data and valid tenant/school context.</t>
        </is>
      </c>
      <c r="J208" s="32" t="inlineStr">
        <is>
          <t>Send request per method/endpoint. Validate schema, reference rules, authorization, status/version and response fields. Repeat write safely if idempotency/concurrency is applicable.</t>
        </is>
      </c>
      <c r="K20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8" s="32" t="inlineStr">
        <is>
          <t>Use optimistic concurrency/version checks for updates; idempotency for payments, admissions confirmation, bulk imports and other retry-prone commands.</t>
        </is>
      </c>
      <c r="M208" s="32" t="inlineStr">
        <is>
          <t>Publish domain events after successful commit when downstream modules/notifications depend on the change.</t>
        </is>
      </c>
      <c r="N208" s="30" t="inlineStr">
        <is>
          <t>P1</t>
        </is>
      </c>
      <c r="O208" s="30" t="inlineStr">
        <is>
          <t>Yes</t>
        </is>
      </c>
      <c r="P208" s="30" t="inlineStr">
        <is>
          <t>Regression</t>
        </is>
      </c>
      <c r="Q208" s="30" t="inlineStr">
        <is>
          <t>Not Run</t>
        </is>
      </c>
      <c r="R208" s="32" t="str"/>
      <c r="S208" s="30" t="str"/>
      <c r="T208" s="30" t="str"/>
      <c r="U208" s="32" t="str"/>
    </row>
    <row r="209">
      <c r="A209" s="30" t="inlineStr">
        <is>
          <t>AT-0208</t>
        </is>
      </c>
      <c r="B209" s="30" t="inlineStr">
        <is>
          <t>Hostel</t>
        </is>
      </c>
      <c r="C209" s="30" t="inlineStr">
        <is>
          <t>SCR-208</t>
        </is>
      </c>
      <c r="D209" s="30" t="inlineStr">
        <is>
          <t>Hostels / Buildings</t>
        </is>
      </c>
      <c r="E209" s="30" t="inlineStr">
        <is>
          <t>Hostel Service</t>
        </is>
      </c>
      <c r="F209" s="30" t="inlineStr">
        <is>
          <t>GET + POST/PATCH</t>
        </is>
      </c>
      <c r="G209" s="32" t="inlineStr">
        <is>
          <t>/api/v1/hostel/hostels-buildings</t>
        </is>
      </c>
      <c r="H209" s="32" t="inlineStr">
        <is>
          <t>Hostel Warden, School Admin, Parent, Student</t>
        </is>
      </c>
      <c r="I209" s="32" t="inlineStr">
        <is>
          <t>Valid authorized request using synthetic test data and valid tenant/school context.</t>
        </is>
      </c>
      <c r="J209" s="32" t="inlineStr">
        <is>
          <t>Send request per method/endpoint. Validate schema, reference rules, authorization, status/version and response fields. Repeat write safely if idempotency/concurrency is applicable.</t>
        </is>
      </c>
      <c r="K20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9" s="32" t="inlineStr">
        <is>
          <t>Use optimistic concurrency/version checks for updates; idempotency for payments, admissions confirmation, bulk imports and other retry-prone commands.</t>
        </is>
      </c>
      <c r="M209" s="32" t="inlineStr">
        <is>
          <t>Publish domain events after successful commit when downstream modules/notifications depend on the change.</t>
        </is>
      </c>
      <c r="N209" s="30" t="inlineStr">
        <is>
          <t>P1</t>
        </is>
      </c>
      <c r="O209" s="30" t="inlineStr">
        <is>
          <t>Yes</t>
        </is>
      </c>
      <c r="P209" s="30" t="inlineStr">
        <is>
          <t>Regression</t>
        </is>
      </c>
      <c r="Q209" s="30" t="inlineStr">
        <is>
          <t>Not Run</t>
        </is>
      </c>
      <c r="R209" s="32" t="str"/>
      <c r="S209" s="30" t="str"/>
      <c r="T209" s="30" t="str"/>
      <c r="U209" s="32" t="str"/>
    </row>
    <row r="210">
      <c r="A210" s="30" t="inlineStr">
        <is>
          <t>AT-0209</t>
        </is>
      </c>
      <c r="B210" s="30" t="inlineStr">
        <is>
          <t>Hostel</t>
        </is>
      </c>
      <c r="C210" s="30" t="inlineStr">
        <is>
          <t>SCR-209</t>
        </is>
      </c>
      <c r="D210" s="30" t="inlineStr">
        <is>
          <t>Rooms &amp; Beds</t>
        </is>
      </c>
      <c r="E210" s="30" t="inlineStr">
        <is>
          <t>Hostel Service</t>
        </is>
      </c>
      <c r="F210" s="30" t="inlineStr">
        <is>
          <t>GET + POST/PATCH</t>
        </is>
      </c>
      <c r="G210" s="32" t="inlineStr">
        <is>
          <t>/api/v1/hostel/rooms-beds</t>
        </is>
      </c>
      <c r="H210" s="32" t="inlineStr">
        <is>
          <t>Hostel Warden, School Admin, Parent, Student</t>
        </is>
      </c>
      <c r="I210" s="32" t="inlineStr">
        <is>
          <t>Valid authorized request using synthetic test data and valid tenant/school context.</t>
        </is>
      </c>
      <c r="J210" s="32" t="inlineStr">
        <is>
          <t>Send request per method/endpoint. Validate schema, reference rules, authorization, status/version and response fields. Repeat write safely if idempotency/concurrency is applicable.</t>
        </is>
      </c>
      <c r="K21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0" s="32" t="inlineStr">
        <is>
          <t>Use optimistic concurrency/version checks for updates; idempotency for payments, admissions confirmation, bulk imports and other retry-prone commands.</t>
        </is>
      </c>
      <c r="M210" s="32" t="inlineStr">
        <is>
          <t>Publish domain events after successful commit when downstream modules/notifications depend on the change.</t>
        </is>
      </c>
      <c r="N210" s="30" t="inlineStr">
        <is>
          <t>P1</t>
        </is>
      </c>
      <c r="O210" s="30" t="inlineStr">
        <is>
          <t>Yes</t>
        </is>
      </c>
      <c r="P210" s="30" t="inlineStr">
        <is>
          <t>Regression</t>
        </is>
      </c>
      <c r="Q210" s="30" t="inlineStr">
        <is>
          <t>Not Run</t>
        </is>
      </c>
      <c r="R210" s="32" t="str"/>
      <c r="S210" s="30" t="str"/>
      <c r="T210" s="30" t="str"/>
      <c r="U210" s="32" t="str"/>
    </row>
    <row r="211">
      <c r="A211" s="30" t="inlineStr">
        <is>
          <t>AT-0210</t>
        </is>
      </c>
      <c r="B211" s="30" t="inlineStr">
        <is>
          <t>Hostel</t>
        </is>
      </c>
      <c r="C211" s="30" t="inlineStr">
        <is>
          <t>SCR-210</t>
        </is>
      </c>
      <c r="D211" s="30" t="inlineStr">
        <is>
          <t>Student Hostel Allocation</t>
        </is>
      </c>
      <c r="E211" s="30" t="inlineStr">
        <is>
          <t>Hostel Service</t>
        </is>
      </c>
      <c r="F211" s="30" t="inlineStr">
        <is>
          <t>GET + POST/PATCH</t>
        </is>
      </c>
      <c r="G211" s="32" t="inlineStr">
        <is>
          <t>/api/v1/hostel/student-hostel-allocation</t>
        </is>
      </c>
      <c r="H211" s="32" t="inlineStr">
        <is>
          <t>Hostel Warden, School Admin, Parent, Student</t>
        </is>
      </c>
      <c r="I211" s="32" t="inlineStr">
        <is>
          <t>Valid authorized request using synthetic test data and valid tenant/school context.</t>
        </is>
      </c>
      <c r="J211" s="32" t="inlineStr">
        <is>
          <t>Send request per method/endpoint. Validate schema, reference rules, authorization, status/version and response fields. Repeat write safely if idempotency/concurrency is applicable.</t>
        </is>
      </c>
      <c r="K21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1" s="32" t="inlineStr">
        <is>
          <t>Use optimistic concurrency/version checks for updates; idempotency for payments, admissions confirmation, bulk imports and other retry-prone commands.</t>
        </is>
      </c>
      <c r="M211" s="32" t="inlineStr">
        <is>
          <t>Publish domain events after successful commit when downstream modules/notifications depend on the change.</t>
        </is>
      </c>
      <c r="N211" s="30" t="inlineStr">
        <is>
          <t>P1</t>
        </is>
      </c>
      <c r="O211" s="30" t="inlineStr">
        <is>
          <t>Yes</t>
        </is>
      </c>
      <c r="P211" s="30" t="inlineStr">
        <is>
          <t>Regression</t>
        </is>
      </c>
      <c r="Q211" s="30" t="inlineStr">
        <is>
          <t>Not Run</t>
        </is>
      </c>
      <c r="R211" s="32" t="str"/>
      <c r="S211" s="30" t="str"/>
      <c r="T211" s="30" t="str"/>
      <c r="U211" s="32" t="str"/>
    </row>
    <row r="212">
      <c r="A212" s="30" t="inlineStr">
        <is>
          <t>AT-0211</t>
        </is>
      </c>
      <c r="B212" s="30" t="inlineStr">
        <is>
          <t>Hostel</t>
        </is>
      </c>
      <c r="C212" s="30" t="inlineStr">
        <is>
          <t>SCR-211</t>
        </is>
      </c>
      <c r="D212" s="30" t="inlineStr">
        <is>
          <t>Warden Management</t>
        </is>
      </c>
      <c r="E212" s="30" t="inlineStr">
        <is>
          <t>Hostel Service</t>
        </is>
      </c>
      <c r="F212" s="30" t="inlineStr">
        <is>
          <t>GET + POST/PATCH</t>
        </is>
      </c>
      <c r="G212" s="32" t="inlineStr">
        <is>
          <t>/api/v1/hostel/warden-management</t>
        </is>
      </c>
      <c r="H212" s="32" t="inlineStr">
        <is>
          <t>Hostel Warden, School Admin, Parent, Student</t>
        </is>
      </c>
      <c r="I212" s="32" t="inlineStr">
        <is>
          <t>Valid authorized request using synthetic test data and valid tenant/school context.</t>
        </is>
      </c>
      <c r="J212" s="32" t="inlineStr">
        <is>
          <t>Send request per method/endpoint. Validate schema, reference rules, authorization, status/version and response fields. Repeat write safely if idempotency/concurrency is applicable.</t>
        </is>
      </c>
      <c r="K21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2" s="32" t="inlineStr">
        <is>
          <t>Use optimistic concurrency/version checks for updates; idempotency for payments, admissions confirmation, bulk imports and other retry-prone commands.</t>
        </is>
      </c>
      <c r="M212" s="32" t="inlineStr">
        <is>
          <t>Publish domain events after successful commit when downstream modules/notifications depend on the change.</t>
        </is>
      </c>
      <c r="N212" s="30" t="inlineStr">
        <is>
          <t>P1</t>
        </is>
      </c>
      <c r="O212" s="30" t="inlineStr">
        <is>
          <t>Yes</t>
        </is>
      </c>
      <c r="P212" s="30" t="inlineStr">
        <is>
          <t>Regression</t>
        </is>
      </c>
      <c r="Q212" s="30" t="inlineStr">
        <is>
          <t>Not Run</t>
        </is>
      </c>
      <c r="R212" s="32" t="str"/>
      <c r="S212" s="30" t="str"/>
      <c r="T212" s="30" t="str"/>
      <c r="U212" s="32" t="str"/>
    </row>
    <row r="213">
      <c r="A213" s="30" t="inlineStr">
        <is>
          <t>AT-0212</t>
        </is>
      </c>
      <c r="B213" s="30" t="inlineStr">
        <is>
          <t>Hostel</t>
        </is>
      </c>
      <c r="C213" s="30" t="inlineStr">
        <is>
          <t>SCR-212</t>
        </is>
      </c>
      <c r="D213" s="30" t="inlineStr">
        <is>
          <t>Hostel Attendance</t>
        </is>
      </c>
      <c r="E213" s="30" t="inlineStr">
        <is>
          <t>Hostel Service</t>
        </is>
      </c>
      <c r="F213" s="30" t="inlineStr">
        <is>
          <t>GET + POST/PATCH</t>
        </is>
      </c>
      <c r="G213" s="32" t="inlineStr">
        <is>
          <t>/api/v1/hostel/hostel-attendance</t>
        </is>
      </c>
      <c r="H213" s="32" t="inlineStr">
        <is>
          <t>Hostel Warden, School Admin, Parent, Student</t>
        </is>
      </c>
      <c r="I213" s="32" t="inlineStr">
        <is>
          <t>Valid authorized request using synthetic test data and valid tenant/school context.</t>
        </is>
      </c>
      <c r="J213" s="32" t="inlineStr">
        <is>
          <t>Send request per method/endpoint. Validate schema, reference rules, authorization, status/version and response fields. Repeat write safely if idempotency/concurrency is applicable.</t>
        </is>
      </c>
      <c r="K21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3" s="32" t="inlineStr">
        <is>
          <t>Use optimistic concurrency/version checks for updates; idempotency for payments, admissions confirmation, bulk imports and other retry-prone commands.</t>
        </is>
      </c>
      <c r="M213" s="32" t="inlineStr">
        <is>
          <t>Publish domain events after successful commit when downstream modules/notifications depend on the change.</t>
        </is>
      </c>
      <c r="N213" s="30" t="inlineStr">
        <is>
          <t>P1</t>
        </is>
      </c>
      <c r="O213" s="30" t="inlineStr">
        <is>
          <t>Yes</t>
        </is>
      </c>
      <c r="P213" s="30" t="inlineStr">
        <is>
          <t>Regression</t>
        </is>
      </c>
      <c r="Q213" s="30" t="inlineStr">
        <is>
          <t>Not Run</t>
        </is>
      </c>
      <c r="R213" s="32" t="str"/>
      <c r="S213" s="30" t="str"/>
      <c r="T213" s="30" t="str"/>
      <c r="U213" s="32" t="str"/>
    </row>
    <row r="214">
      <c r="A214" s="30" t="inlineStr">
        <is>
          <t>AT-0213</t>
        </is>
      </c>
      <c r="B214" s="30" t="inlineStr">
        <is>
          <t>Hostel</t>
        </is>
      </c>
      <c r="C214" s="30" t="inlineStr">
        <is>
          <t>SCR-213</t>
        </is>
      </c>
      <c r="D214" s="30" t="inlineStr">
        <is>
          <t>Leave / Outing</t>
        </is>
      </c>
      <c r="E214" s="30" t="inlineStr">
        <is>
          <t>Hostel Service</t>
        </is>
      </c>
      <c r="F214" s="30" t="inlineStr">
        <is>
          <t>GET + POST/PATCH</t>
        </is>
      </c>
      <c r="G214" s="32" t="inlineStr">
        <is>
          <t>/api/v1/hostel/leave-outing</t>
        </is>
      </c>
      <c r="H214" s="32" t="inlineStr">
        <is>
          <t>Hostel Warden, School Admin, Parent, Student</t>
        </is>
      </c>
      <c r="I214" s="32" t="inlineStr">
        <is>
          <t>Valid authorized request using synthetic test data and valid tenant/school context.</t>
        </is>
      </c>
      <c r="J214" s="32" t="inlineStr">
        <is>
          <t>Send request per method/endpoint. Validate schema, reference rules, authorization, status/version and response fields. Repeat write safely if idempotency/concurrency is applicable.</t>
        </is>
      </c>
      <c r="K21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4" s="32" t="inlineStr">
        <is>
          <t>Use optimistic concurrency/version checks for updates; idempotency for payments, admissions confirmation, bulk imports and other retry-prone commands.</t>
        </is>
      </c>
      <c r="M214" s="32" t="inlineStr">
        <is>
          <t>Publish domain events after successful commit when downstream modules/notifications depend on the change.</t>
        </is>
      </c>
      <c r="N214" s="30" t="inlineStr">
        <is>
          <t>P1</t>
        </is>
      </c>
      <c r="O214" s="30" t="inlineStr">
        <is>
          <t>Yes</t>
        </is>
      </c>
      <c r="P214" s="30" t="inlineStr">
        <is>
          <t>Regression</t>
        </is>
      </c>
      <c r="Q214" s="30" t="inlineStr">
        <is>
          <t>Not Run</t>
        </is>
      </c>
      <c r="R214" s="32" t="str"/>
      <c r="S214" s="30" t="str"/>
      <c r="T214" s="30" t="str"/>
      <c r="U214" s="32" t="str"/>
    </row>
    <row r="215">
      <c r="A215" s="30" t="inlineStr">
        <is>
          <t>AT-0214</t>
        </is>
      </c>
      <c r="B215" s="30" t="inlineStr">
        <is>
          <t>Hostel</t>
        </is>
      </c>
      <c r="C215" s="30" t="inlineStr">
        <is>
          <t>SCR-214</t>
        </is>
      </c>
      <c r="D215" s="30" t="inlineStr">
        <is>
          <t>Mess / Meal Schedule</t>
        </is>
      </c>
      <c r="E215" s="30" t="inlineStr">
        <is>
          <t>Hostel Service</t>
        </is>
      </c>
      <c r="F215" s="30" t="inlineStr">
        <is>
          <t>GET + POST/PATCH</t>
        </is>
      </c>
      <c r="G215" s="32" t="inlineStr">
        <is>
          <t>/api/v1/hostel/mess-meal-schedule</t>
        </is>
      </c>
      <c r="H215" s="32" t="inlineStr">
        <is>
          <t>Hostel Warden, School Admin, Parent, Student</t>
        </is>
      </c>
      <c r="I215" s="32" t="inlineStr">
        <is>
          <t>Valid authorized request using synthetic test data and valid tenant/school context.</t>
        </is>
      </c>
      <c r="J215" s="32" t="inlineStr">
        <is>
          <t>Send request per method/endpoint. Validate schema, reference rules, authorization, status/version and response fields. Repeat write safely if idempotency/concurrency is applicable.</t>
        </is>
      </c>
      <c r="K21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5" s="32" t="inlineStr">
        <is>
          <t>Use optimistic concurrency/version checks for updates; idempotency for payments, admissions confirmation, bulk imports and other retry-prone commands.</t>
        </is>
      </c>
      <c r="M215" s="32" t="inlineStr">
        <is>
          <t>Publish domain events after successful commit when downstream modules/notifications depend on the change.</t>
        </is>
      </c>
      <c r="N215" s="30" t="inlineStr">
        <is>
          <t>P1</t>
        </is>
      </c>
      <c r="O215" s="30" t="inlineStr">
        <is>
          <t>Yes</t>
        </is>
      </c>
      <c r="P215" s="30" t="inlineStr">
        <is>
          <t>Regression</t>
        </is>
      </c>
      <c r="Q215" s="30" t="inlineStr">
        <is>
          <t>Not Run</t>
        </is>
      </c>
      <c r="R215" s="32" t="str"/>
      <c r="S215" s="30" t="str"/>
      <c r="T215" s="30" t="str"/>
      <c r="U215" s="32" t="str"/>
    </row>
    <row r="216">
      <c r="A216" s="30" t="inlineStr">
        <is>
          <t>AT-0215</t>
        </is>
      </c>
      <c r="B216" s="30" t="inlineStr">
        <is>
          <t>Hostel</t>
        </is>
      </c>
      <c r="C216" s="30" t="inlineStr">
        <is>
          <t>SCR-215</t>
        </is>
      </c>
      <c r="D216" s="30" t="inlineStr">
        <is>
          <t>Hostel Complaints &amp; Fees</t>
        </is>
      </c>
      <c r="E216" s="30" t="inlineStr">
        <is>
          <t>Hostel Service</t>
        </is>
      </c>
      <c r="F216" s="30" t="inlineStr">
        <is>
          <t>GET + POST/PATCH</t>
        </is>
      </c>
      <c r="G216" s="32" t="inlineStr">
        <is>
          <t>/api/v1/hostel/hostel-complaints-fees</t>
        </is>
      </c>
      <c r="H216" s="32" t="inlineStr">
        <is>
          <t>Hostel Warden, School Admin, Parent, Student</t>
        </is>
      </c>
      <c r="I216" s="32" t="inlineStr">
        <is>
          <t>Valid authorized request using synthetic test data and valid tenant/school context.</t>
        </is>
      </c>
      <c r="J216" s="32" t="inlineStr">
        <is>
          <t>Send request per method/endpoint. Validate schema, reference rules, authorization, status/version and response fields. Repeat write safely if idempotency/concurrency is applicable.</t>
        </is>
      </c>
      <c r="K21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6" s="32" t="inlineStr">
        <is>
          <t>Use optimistic concurrency/version checks for updates; idempotency for payments, admissions confirmation, bulk imports and other retry-prone commands.</t>
        </is>
      </c>
      <c r="M216" s="32" t="inlineStr">
        <is>
          <t>Publish domain events after successful commit when downstream modules/notifications depend on the change.</t>
        </is>
      </c>
      <c r="N216" s="30" t="inlineStr">
        <is>
          <t>P1</t>
        </is>
      </c>
      <c r="O216" s="30" t="inlineStr">
        <is>
          <t>Yes</t>
        </is>
      </c>
      <c r="P216" s="30" t="inlineStr">
        <is>
          <t>Regression</t>
        </is>
      </c>
      <c r="Q216" s="30" t="inlineStr">
        <is>
          <t>Not Run</t>
        </is>
      </c>
      <c r="R216" s="32" t="str"/>
      <c r="S216" s="30" t="str"/>
      <c r="T216" s="30" t="str"/>
      <c r="U216" s="32" t="str"/>
    </row>
    <row r="217">
      <c r="A217" s="30" t="inlineStr">
        <is>
          <t>AT-0216</t>
        </is>
      </c>
      <c r="B217" s="30" t="inlineStr">
        <is>
          <t>Health / Counselling / Discipline</t>
        </is>
      </c>
      <c r="C217" s="30" t="inlineStr">
        <is>
          <t>SCR-216</t>
        </is>
      </c>
      <c r="D217" s="30" t="inlineStr">
        <is>
          <t>Health Dashboard</t>
        </is>
      </c>
      <c r="E217" s="30" t="inlineStr">
        <is>
          <t>Student Wellbeing Service</t>
        </is>
      </c>
      <c r="F217" s="30" t="inlineStr">
        <is>
          <t>GET</t>
        </is>
      </c>
      <c r="G217" s="32" t="inlineStr">
        <is>
          <t>/api/v1/health/health-dashboard</t>
        </is>
      </c>
      <c r="H217" s="32" t="inlineStr">
        <is>
          <t>Nurse / Medical Officer, Counsellor, School Admin, Principal, Parent</t>
        </is>
      </c>
      <c r="I217" s="32" t="inlineStr">
        <is>
          <t>Valid authorized request using synthetic test data and valid tenant/school context.</t>
        </is>
      </c>
      <c r="J217" s="32" t="inlineStr">
        <is>
          <t>Send request per method/endpoint. Validate schema, reference rules, authorization, status/version and response fields. Repeat write safely if idempotency/concurrency is applicable.</t>
        </is>
      </c>
      <c r="K21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7" s="32" t="inlineStr">
        <is>
          <t>Use optimistic concurrency/version checks for updates; idempotency for payments, admissions confirmation, bulk imports and other retry-prone commands.</t>
        </is>
      </c>
      <c r="M217" s="32" t="inlineStr">
        <is>
          <t>Publish domain events after successful commit when downstream modules/notifications depend on the change.</t>
        </is>
      </c>
      <c r="N217" s="30" t="inlineStr">
        <is>
          <t>P0</t>
        </is>
      </c>
      <c r="O217" s="30" t="inlineStr">
        <is>
          <t>Yes</t>
        </is>
      </c>
      <c r="P217" s="30" t="inlineStr">
        <is>
          <t>Regression</t>
        </is>
      </c>
      <c r="Q217" s="30" t="inlineStr">
        <is>
          <t>Not Run</t>
        </is>
      </c>
      <c r="R217" s="32" t="str"/>
      <c r="S217" s="30" t="str"/>
      <c r="T217" s="30" t="str"/>
      <c r="U217" s="32" t="str"/>
    </row>
    <row r="218">
      <c r="A218" s="30" t="inlineStr">
        <is>
          <t>AT-0217</t>
        </is>
      </c>
      <c r="B218" s="30" t="inlineStr">
        <is>
          <t>Health / Counselling / Discipline</t>
        </is>
      </c>
      <c r="C218" s="30" t="inlineStr">
        <is>
          <t>SCR-217</t>
        </is>
      </c>
      <c r="D218" s="30" t="inlineStr">
        <is>
          <t>Student Medical Profile</t>
        </is>
      </c>
      <c r="E218" s="30" t="inlineStr">
        <is>
          <t>Student Wellbeing Service</t>
        </is>
      </c>
      <c r="F218" s="30" t="inlineStr">
        <is>
          <t>GET + PATCH</t>
        </is>
      </c>
      <c r="G218" s="32" t="inlineStr">
        <is>
          <t>/api/v1/health/student-medical-profile</t>
        </is>
      </c>
      <c r="H218" s="32" t="inlineStr">
        <is>
          <t>Nurse / Medical Officer, Counsellor, School Admin, Principal, Parent</t>
        </is>
      </c>
      <c r="I218" s="32" t="inlineStr">
        <is>
          <t>Valid authorized request using synthetic test data and valid tenant/school context.</t>
        </is>
      </c>
      <c r="J218" s="32" t="inlineStr">
        <is>
          <t>Send request per method/endpoint. Validate schema, reference rules, authorization, status/version and response fields. Repeat write safely if idempotency/concurrency is applicable.</t>
        </is>
      </c>
      <c r="K21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8" s="32" t="inlineStr">
        <is>
          <t>Use optimistic concurrency/version checks for updates; idempotency for payments, admissions confirmation, bulk imports and other retry-prone commands.</t>
        </is>
      </c>
      <c r="M218" s="32" t="inlineStr">
        <is>
          <t>Publish domain events after successful commit when downstream modules/notifications depend on the change.</t>
        </is>
      </c>
      <c r="N218" s="30" t="inlineStr">
        <is>
          <t>P0</t>
        </is>
      </c>
      <c r="O218" s="30" t="inlineStr">
        <is>
          <t>Yes</t>
        </is>
      </c>
      <c r="P218" s="30" t="inlineStr">
        <is>
          <t>Regression</t>
        </is>
      </c>
      <c r="Q218" s="30" t="inlineStr">
        <is>
          <t>Not Run</t>
        </is>
      </c>
      <c r="R218" s="32" t="str"/>
      <c r="S218" s="30" t="str"/>
      <c r="T218" s="30" t="str"/>
      <c r="U218" s="32" t="str"/>
    </row>
    <row r="219">
      <c r="A219" s="30" t="inlineStr">
        <is>
          <t>AT-0218</t>
        </is>
      </c>
      <c r="B219" s="30" t="inlineStr">
        <is>
          <t>Health / Counselling / Discipline</t>
        </is>
      </c>
      <c r="C219" s="30" t="inlineStr">
        <is>
          <t>SCR-218</t>
        </is>
      </c>
      <c r="D219" s="30" t="inlineStr">
        <is>
          <t>Clinic Visit</t>
        </is>
      </c>
      <c r="E219" s="30" t="inlineStr">
        <is>
          <t>Student Wellbeing Service</t>
        </is>
      </c>
      <c r="F219" s="30" t="inlineStr">
        <is>
          <t>GET + POST/PATCH</t>
        </is>
      </c>
      <c r="G219" s="32" t="inlineStr">
        <is>
          <t>/api/v1/health/clinic-visit</t>
        </is>
      </c>
      <c r="H219" s="32" t="inlineStr">
        <is>
          <t>Nurse / Medical Officer, Counsellor, School Admin, Principal, Parent</t>
        </is>
      </c>
      <c r="I219" s="32" t="inlineStr">
        <is>
          <t>Valid authorized request using synthetic test data and valid tenant/school context.</t>
        </is>
      </c>
      <c r="J219" s="32" t="inlineStr">
        <is>
          <t>Send request per method/endpoint. Validate schema, reference rules, authorization, status/version and response fields. Repeat write safely if idempotency/concurrency is applicable.</t>
        </is>
      </c>
      <c r="K21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9" s="32" t="inlineStr">
        <is>
          <t>Use optimistic concurrency/version checks for updates; idempotency for payments, admissions confirmation, bulk imports and other retry-prone commands.</t>
        </is>
      </c>
      <c r="M219" s="32" t="inlineStr">
        <is>
          <t>Publish domain events after successful commit when downstream modules/notifications depend on the change.</t>
        </is>
      </c>
      <c r="N219" s="30" t="inlineStr">
        <is>
          <t>P0</t>
        </is>
      </c>
      <c r="O219" s="30" t="inlineStr">
        <is>
          <t>Yes</t>
        </is>
      </c>
      <c r="P219" s="30" t="inlineStr">
        <is>
          <t>Regression</t>
        </is>
      </c>
      <c r="Q219" s="30" t="inlineStr">
        <is>
          <t>Not Run</t>
        </is>
      </c>
      <c r="R219" s="32" t="str"/>
      <c r="S219" s="30" t="str"/>
      <c r="T219" s="30" t="str"/>
      <c r="U219" s="32" t="str"/>
    </row>
    <row r="220">
      <c r="A220" s="30" t="inlineStr">
        <is>
          <t>AT-0219</t>
        </is>
      </c>
      <c r="B220" s="30" t="inlineStr">
        <is>
          <t>Health / Counselling / Discipline</t>
        </is>
      </c>
      <c r="C220" s="30" t="inlineStr">
        <is>
          <t>SCR-219</t>
        </is>
      </c>
      <c r="D220" s="30" t="inlineStr">
        <is>
          <t>Medication / First Aid</t>
        </is>
      </c>
      <c r="E220" s="30" t="inlineStr">
        <is>
          <t>Student Wellbeing Service</t>
        </is>
      </c>
      <c r="F220" s="30" t="inlineStr">
        <is>
          <t>GET + POST/PATCH</t>
        </is>
      </c>
      <c r="G220" s="32" t="inlineStr">
        <is>
          <t>/api/v1/health/medication-first-aid</t>
        </is>
      </c>
      <c r="H220" s="32" t="inlineStr">
        <is>
          <t>Nurse / Medical Officer, Counsellor, School Admin, Principal, Parent</t>
        </is>
      </c>
      <c r="I220" s="32" t="inlineStr">
        <is>
          <t>Valid authorized request using synthetic test data and valid tenant/school context.</t>
        </is>
      </c>
      <c r="J220" s="32" t="inlineStr">
        <is>
          <t>Send request per method/endpoint. Validate schema, reference rules, authorization, status/version and response fields. Repeat write safely if idempotency/concurrency is applicable.</t>
        </is>
      </c>
      <c r="K22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0" s="32" t="inlineStr">
        <is>
          <t>Use optimistic concurrency/version checks for updates; idempotency for payments, admissions confirmation, bulk imports and other retry-prone commands.</t>
        </is>
      </c>
      <c r="M220" s="32" t="inlineStr">
        <is>
          <t>Publish domain events after successful commit when downstream modules/notifications depend on the change.</t>
        </is>
      </c>
      <c r="N220" s="30" t="inlineStr">
        <is>
          <t>P0</t>
        </is>
      </c>
      <c r="O220" s="30" t="inlineStr">
        <is>
          <t>Yes</t>
        </is>
      </c>
      <c r="P220" s="30" t="inlineStr">
        <is>
          <t>Regression</t>
        </is>
      </c>
      <c r="Q220" s="30" t="inlineStr">
        <is>
          <t>Not Run</t>
        </is>
      </c>
      <c r="R220" s="32" t="str"/>
      <c r="S220" s="30" t="str"/>
      <c r="T220" s="30" t="str"/>
      <c r="U220" s="32" t="str"/>
    </row>
    <row r="221">
      <c r="A221" s="30" t="inlineStr">
        <is>
          <t>AT-0220</t>
        </is>
      </c>
      <c r="B221" s="30" t="inlineStr">
        <is>
          <t>Health / Counselling / Discipline</t>
        </is>
      </c>
      <c r="C221" s="30" t="inlineStr">
        <is>
          <t>SCR-220</t>
        </is>
      </c>
      <c r="D221" s="30" t="inlineStr">
        <is>
          <t>Immunization / Allergy</t>
        </is>
      </c>
      <c r="E221" s="30" t="inlineStr">
        <is>
          <t>Student Wellbeing Service</t>
        </is>
      </c>
      <c r="F221" s="30" t="inlineStr">
        <is>
          <t>GET + POST/PATCH</t>
        </is>
      </c>
      <c r="G221" s="32" t="inlineStr">
        <is>
          <t>/api/v1/health/immunization-allergy</t>
        </is>
      </c>
      <c r="H221" s="32" t="inlineStr">
        <is>
          <t>Nurse / Medical Officer, Counsellor, School Admin, Principal, Parent</t>
        </is>
      </c>
      <c r="I221" s="32" t="inlineStr">
        <is>
          <t>Valid authorized request using synthetic test data and valid tenant/school context.</t>
        </is>
      </c>
      <c r="J221" s="32" t="inlineStr">
        <is>
          <t>Send request per method/endpoint. Validate schema, reference rules, authorization, status/version and response fields. Repeat write safely if idempotency/concurrency is applicable.</t>
        </is>
      </c>
      <c r="K22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1" s="32" t="inlineStr">
        <is>
          <t>Use optimistic concurrency/version checks for updates; idempotency for payments, admissions confirmation, bulk imports and other retry-prone commands.</t>
        </is>
      </c>
      <c r="M221" s="32" t="inlineStr">
        <is>
          <t>Publish domain events after successful commit when downstream modules/notifications depend on the change.</t>
        </is>
      </c>
      <c r="N221" s="30" t="inlineStr">
        <is>
          <t>P0</t>
        </is>
      </c>
      <c r="O221" s="30" t="inlineStr">
        <is>
          <t>Yes</t>
        </is>
      </c>
      <c r="P221" s="30" t="inlineStr">
        <is>
          <t>Regression</t>
        </is>
      </c>
      <c r="Q221" s="30" t="inlineStr">
        <is>
          <t>Not Run</t>
        </is>
      </c>
      <c r="R221" s="32" t="str"/>
      <c r="S221" s="30" t="str"/>
      <c r="T221" s="30" t="str"/>
      <c r="U221" s="32" t="str"/>
    </row>
    <row r="222">
      <c r="A222" s="30" t="inlineStr">
        <is>
          <t>AT-0221</t>
        </is>
      </c>
      <c r="B222" s="30" t="inlineStr">
        <is>
          <t>Health / Counselling / Discipline</t>
        </is>
      </c>
      <c r="C222" s="30" t="inlineStr">
        <is>
          <t>SCR-221</t>
        </is>
      </c>
      <c r="D222" s="30" t="inlineStr">
        <is>
          <t>Counselling Appointments</t>
        </is>
      </c>
      <c r="E222" s="30" t="inlineStr">
        <is>
          <t>Student Wellbeing Service</t>
        </is>
      </c>
      <c r="F222" s="30" t="inlineStr">
        <is>
          <t>GET + POST/PATCH</t>
        </is>
      </c>
      <c r="G222" s="32" t="inlineStr">
        <is>
          <t>/api/v1/health/counselling-appointments</t>
        </is>
      </c>
      <c r="H222" s="32" t="inlineStr">
        <is>
          <t>Nurse / Medical Officer, Counsellor, School Admin, Principal, Parent</t>
        </is>
      </c>
      <c r="I222" s="32" t="inlineStr">
        <is>
          <t>Valid authorized request using synthetic test data and valid tenant/school context.</t>
        </is>
      </c>
      <c r="J222" s="32" t="inlineStr">
        <is>
          <t>Send request per method/endpoint. Validate schema, reference rules, authorization, status/version and response fields. Repeat write safely if idempotency/concurrency is applicable.</t>
        </is>
      </c>
      <c r="K22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2" s="32" t="inlineStr">
        <is>
          <t>Use optimistic concurrency/version checks for updates; idempotency for payments, admissions confirmation, bulk imports and other retry-prone commands.</t>
        </is>
      </c>
      <c r="M222" s="32" t="inlineStr">
        <is>
          <t>Publish domain events after successful commit when downstream modules/notifications depend on the change.</t>
        </is>
      </c>
      <c r="N222" s="30" t="inlineStr">
        <is>
          <t>P0</t>
        </is>
      </c>
      <c r="O222" s="30" t="inlineStr">
        <is>
          <t>Yes</t>
        </is>
      </c>
      <c r="P222" s="30" t="inlineStr">
        <is>
          <t>Regression</t>
        </is>
      </c>
      <c r="Q222" s="30" t="inlineStr">
        <is>
          <t>Not Run</t>
        </is>
      </c>
      <c r="R222" s="32" t="str"/>
      <c r="S222" s="30" t="str"/>
      <c r="T222" s="30" t="str"/>
      <c r="U222" s="32" t="str"/>
    </row>
    <row r="223">
      <c r="A223" s="30" t="inlineStr">
        <is>
          <t>AT-0222</t>
        </is>
      </c>
      <c r="B223" s="30" t="inlineStr">
        <is>
          <t>Health / Counselling / Discipline</t>
        </is>
      </c>
      <c r="C223" s="30" t="inlineStr">
        <is>
          <t>SCR-222</t>
        </is>
      </c>
      <c r="D223" s="30" t="inlineStr">
        <is>
          <t>Counselling Case Notes</t>
        </is>
      </c>
      <c r="E223" s="30" t="inlineStr">
        <is>
          <t>Student Wellbeing Service</t>
        </is>
      </c>
      <c r="F223" s="30" t="inlineStr">
        <is>
          <t>GET + POST/PATCH</t>
        </is>
      </c>
      <c r="G223" s="32" t="inlineStr">
        <is>
          <t>/api/v1/health/counselling-case-notes</t>
        </is>
      </c>
      <c r="H223" s="32" t="inlineStr">
        <is>
          <t>Nurse / Medical Officer, Counsellor, School Admin, Principal, Parent</t>
        </is>
      </c>
      <c r="I223" s="32" t="inlineStr">
        <is>
          <t>Valid authorized request using synthetic test data and valid tenant/school context.</t>
        </is>
      </c>
      <c r="J223" s="32" t="inlineStr">
        <is>
          <t>Send request per method/endpoint. Validate schema, reference rules, authorization, status/version and response fields. Repeat write safely if idempotency/concurrency is applicable.</t>
        </is>
      </c>
      <c r="K22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3" s="32" t="inlineStr">
        <is>
          <t>Use optimistic concurrency/version checks for updates; idempotency for payments, admissions confirmation, bulk imports and other retry-prone commands.</t>
        </is>
      </c>
      <c r="M223" s="32" t="inlineStr">
        <is>
          <t>Publish domain events after successful commit when downstream modules/notifications depend on the change.</t>
        </is>
      </c>
      <c r="N223" s="30" t="inlineStr">
        <is>
          <t>P0</t>
        </is>
      </c>
      <c r="O223" s="30" t="inlineStr">
        <is>
          <t>Yes</t>
        </is>
      </c>
      <c r="P223" s="30" t="inlineStr">
        <is>
          <t>Regression</t>
        </is>
      </c>
      <c r="Q223" s="30" t="inlineStr">
        <is>
          <t>Not Run</t>
        </is>
      </c>
      <c r="R223" s="32" t="str"/>
      <c r="S223" s="30" t="str"/>
      <c r="T223" s="30" t="str"/>
      <c r="U223" s="32" t="str"/>
    </row>
    <row r="224">
      <c r="A224" s="30" t="inlineStr">
        <is>
          <t>AT-0223</t>
        </is>
      </c>
      <c r="B224" s="30" t="inlineStr">
        <is>
          <t>Health / Counselling / Discipline</t>
        </is>
      </c>
      <c r="C224" s="30" t="inlineStr">
        <is>
          <t>SCR-223</t>
        </is>
      </c>
      <c r="D224" s="30" t="inlineStr">
        <is>
          <t>Behaviour / Discipline Incidents</t>
        </is>
      </c>
      <c r="E224" s="30" t="inlineStr">
        <is>
          <t>Student Wellbeing Service</t>
        </is>
      </c>
      <c r="F224" s="30" t="inlineStr">
        <is>
          <t>GET + POST/PATCH actions</t>
        </is>
      </c>
      <c r="G224" s="32" t="inlineStr">
        <is>
          <t>/api/v1/health/behaviour-discipline-incidents</t>
        </is>
      </c>
      <c r="H224" s="32" t="inlineStr">
        <is>
          <t>Nurse / Medical Officer, Counsellor, School Admin, Principal, Parent</t>
        </is>
      </c>
      <c r="I224" s="32" t="inlineStr">
        <is>
          <t>Valid authorized request using synthetic test data and valid tenant/school context.</t>
        </is>
      </c>
      <c r="J224" s="32" t="inlineStr">
        <is>
          <t>Send request per method/endpoint. Validate schema, reference rules, authorization, status/version and response fields. Repeat write safely if idempotency/concurrency is applicable.</t>
        </is>
      </c>
      <c r="K22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4" s="32" t="inlineStr">
        <is>
          <t>Use optimistic concurrency/version checks for updates; idempotency for payments, admissions confirmation, bulk imports and other retry-prone commands.</t>
        </is>
      </c>
      <c r="M224" s="32" t="inlineStr">
        <is>
          <t>Publish domain events after successful commit when downstream modules/notifications depend on the change.</t>
        </is>
      </c>
      <c r="N224" s="30" t="inlineStr">
        <is>
          <t>P0</t>
        </is>
      </c>
      <c r="O224" s="30" t="inlineStr">
        <is>
          <t>Yes</t>
        </is>
      </c>
      <c r="P224" s="30" t="inlineStr">
        <is>
          <t>Regression</t>
        </is>
      </c>
      <c r="Q224" s="30" t="inlineStr">
        <is>
          <t>Not Run</t>
        </is>
      </c>
      <c r="R224" s="32" t="str"/>
      <c r="S224" s="30" t="str"/>
      <c r="T224" s="30" t="str"/>
      <c r="U224" s="32" t="str"/>
    </row>
    <row r="225">
      <c r="A225" s="30" t="inlineStr">
        <is>
          <t>AT-0224</t>
        </is>
      </c>
      <c r="B225" s="30" t="inlineStr">
        <is>
          <t>Health / Counselling / Discipline</t>
        </is>
      </c>
      <c r="C225" s="30" t="inlineStr">
        <is>
          <t>SCR-224</t>
        </is>
      </c>
      <c r="D225" s="30" t="inlineStr">
        <is>
          <t>Incident Action &amp; Follow-up</t>
        </is>
      </c>
      <c r="E225" s="30" t="inlineStr">
        <is>
          <t>Student Wellbeing Service</t>
        </is>
      </c>
      <c r="F225" s="30" t="inlineStr">
        <is>
          <t>GET + POST/PATCH</t>
        </is>
      </c>
      <c r="G225" s="32" t="inlineStr">
        <is>
          <t>/api/v1/health/incident-action-follow-up</t>
        </is>
      </c>
      <c r="H225" s="32" t="inlineStr">
        <is>
          <t>Nurse / Medical Officer, Counsellor, School Admin, Principal, Parent</t>
        </is>
      </c>
      <c r="I225" s="32" t="inlineStr">
        <is>
          <t>Valid authorized request using synthetic test data and valid tenant/school context.</t>
        </is>
      </c>
      <c r="J225" s="32" t="inlineStr">
        <is>
          <t>Send request per method/endpoint. Validate schema, reference rules, authorization, status/version and response fields. Repeat write safely if idempotency/concurrency is applicable.</t>
        </is>
      </c>
      <c r="K22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5" s="32" t="inlineStr">
        <is>
          <t>Use optimistic concurrency/version checks for updates; idempotency for payments, admissions confirmation, bulk imports and other retry-prone commands.</t>
        </is>
      </c>
      <c r="M225" s="32" t="inlineStr">
        <is>
          <t>Publish domain events after successful commit when downstream modules/notifications depend on the change.</t>
        </is>
      </c>
      <c r="N225" s="30" t="inlineStr">
        <is>
          <t>P0</t>
        </is>
      </c>
      <c r="O225" s="30" t="inlineStr">
        <is>
          <t>Yes</t>
        </is>
      </c>
      <c r="P225" s="30" t="inlineStr">
        <is>
          <t>Regression</t>
        </is>
      </c>
      <c r="Q225" s="30" t="inlineStr">
        <is>
          <t>Not Run</t>
        </is>
      </c>
      <c r="R225" s="32" t="str"/>
      <c r="S225" s="30" t="str"/>
      <c r="T225" s="30" t="str"/>
      <c r="U225" s="32" t="str"/>
    </row>
    <row r="226">
      <c r="A226" s="30" t="inlineStr">
        <is>
          <t>AT-0225</t>
        </is>
      </c>
      <c r="B226" s="30" t="inlineStr">
        <is>
          <t>Health / Counselling / Discipline</t>
        </is>
      </c>
      <c r="C226" s="30" t="inlineStr">
        <is>
          <t>SCR-225</t>
        </is>
      </c>
      <c r="D226" s="30" t="inlineStr">
        <is>
          <t>Emergency Contacts &amp; Escalation</t>
        </is>
      </c>
      <c r="E226" s="30" t="inlineStr">
        <is>
          <t>Student Wellbeing Service</t>
        </is>
      </c>
      <c r="F226" s="30" t="inlineStr">
        <is>
          <t>GET + POST/PATCH</t>
        </is>
      </c>
      <c r="G226" s="32" t="inlineStr">
        <is>
          <t>/api/v1/health/emergency-contacts-escalation</t>
        </is>
      </c>
      <c r="H226" s="32" t="inlineStr">
        <is>
          <t>Nurse / Medical Officer, Counsellor, School Admin, Principal, Parent</t>
        </is>
      </c>
      <c r="I226" s="32" t="inlineStr">
        <is>
          <t>Valid authorized request using synthetic test data and valid tenant/school context.</t>
        </is>
      </c>
      <c r="J226" s="32" t="inlineStr">
        <is>
          <t>Send request per method/endpoint. Validate schema, reference rules, authorization, status/version and response fields. Repeat write safely if idempotency/concurrency is applicable.</t>
        </is>
      </c>
      <c r="K22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6" s="32" t="inlineStr">
        <is>
          <t>Use optimistic concurrency/version checks for updates; idempotency for payments, admissions confirmation, bulk imports and other retry-prone commands.</t>
        </is>
      </c>
      <c r="M226" s="32" t="inlineStr">
        <is>
          <t>Publish domain events after successful commit when downstream modules/notifications depend on the change.</t>
        </is>
      </c>
      <c r="N226" s="30" t="inlineStr">
        <is>
          <t>P0</t>
        </is>
      </c>
      <c r="O226" s="30" t="inlineStr">
        <is>
          <t>Yes</t>
        </is>
      </c>
      <c r="P226" s="30" t="inlineStr">
        <is>
          <t>Regression</t>
        </is>
      </c>
      <c r="Q226" s="30" t="inlineStr">
        <is>
          <t>Not Run</t>
        </is>
      </c>
      <c r="R226" s="32" t="str"/>
      <c r="S226" s="30" t="str"/>
      <c r="T226" s="30" t="str"/>
      <c r="U226" s="32" t="str"/>
    </row>
    <row r="227">
      <c r="A227" s="30" t="inlineStr">
        <is>
          <t>AT-0226</t>
        </is>
      </c>
      <c r="B227" s="30" t="inlineStr">
        <is>
          <t>Visitor / Gate / Security</t>
        </is>
      </c>
      <c r="C227" s="30" t="inlineStr">
        <is>
          <t>SCR-226</t>
        </is>
      </c>
      <c r="D227" s="30" t="inlineStr">
        <is>
          <t>Visitor Dashboard</t>
        </is>
      </c>
      <c r="E227" s="30" t="inlineStr">
        <is>
          <t>Gate &amp; Visitor Service</t>
        </is>
      </c>
      <c r="F227" s="30" t="inlineStr">
        <is>
          <t>GET</t>
        </is>
      </c>
      <c r="G227" s="32" t="inlineStr">
        <is>
          <t>/api/v1/visitor/visitor-dashboard</t>
        </is>
      </c>
      <c r="H227" s="32" t="inlineStr">
        <is>
          <t>Security, Receptionist, School Admin, Principal</t>
        </is>
      </c>
      <c r="I227" s="32" t="inlineStr">
        <is>
          <t>Valid authorized request using synthetic test data and valid tenant/school context.</t>
        </is>
      </c>
      <c r="J227" s="32" t="inlineStr">
        <is>
          <t>Send request per method/endpoint. Validate schema, reference rules, authorization, status/version and response fields. Repeat write safely if idempotency/concurrency is applicable.</t>
        </is>
      </c>
      <c r="K22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7" s="32" t="inlineStr">
        <is>
          <t>Use optimistic concurrency/version checks for updates; idempotency for payments, admissions confirmation, bulk imports and other retry-prone commands.</t>
        </is>
      </c>
      <c r="M227" s="32" t="inlineStr">
        <is>
          <t>Publish domain events after successful commit when downstream modules/notifications depend on the change.</t>
        </is>
      </c>
      <c r="N227" s="30" t="inlineStr">
        <is>
          <t>P0</t>
        </is>
      </c>
      <c r="O227" s="30" t="inlineStr">
        <is>
          <t>Yes</t>
        </is>
      </c>
      <c r="P227" s="30" t="inlineStr">
        <is>
          <t>Regression</t>
        </is>
      </c>
      <c r="Q227" s="30" t="inlineStr">
        <is>
          <t>Not Run</t>
        </is>
      </c>
      <c r="R227" s="32" t="str"/>
      <c r="S227" s="30" t="str"/>
      <c r="T227" s="30" t="str"/>
      <c r="U227" s="32" t="str"/>
    </row>
    <row r="228">
      <c r="A228" s="30" t="inlineStr">
        <is>
          <t>AT-0227</t>
        </is>
      </c>
      <c r="B228" s="30" t="inlineStr">
        <is>
          <t>Visitor / Gate / Security</t>
        </is>
      </c>
      <c r="C228" s="30" t="inlineStr">
        <is>
          <t>SCR-227</t>
        </is>
      </c>
      <c r="D228" s="30" t="inlineStr">
        <is>
          <t>Visitor Check-in</t>
        </is>
      </c>
      <c r="E228" s="30" t="inlineStr">
        <is>
          <t>Gate &amp; Visitor Service</t>
        </is>
      </c>
      <c r="F228" s="30" t="inlineStr">
        <is>
          <t>POST</t>
        </is>
      </c>
      <c r="G228" s="32" t="inlineStr">
        <is>
          <t>/api/v1/visitor/visitor-check-in</t>
        </is>
      </c>
      <c r="H228" s="32" t="inlineStr">
        <is>
          <t>Security, Receptionist, School Admin, Principal</t>
        </is>
      </c>
      <c r="I228" s="32" t="inlineStr">
        <is>
          <t>Valid authorized request using synthetic test data and valid tenant/school context.</t>
        </is>
      </c>
      <c r="J228" s="32" t="inlineStr">
        <is>
          <t>Send request per method/endpoint. Validate schema, reference rules, authorization, status/version and response fields. Repeat write safely if idempotency/concurrency is applicable.</t>
        </is>
      </c>
      <c r="K22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8" s="32" t="inlineStr">
        <is>
          <t>Use optimistic concurrency/version checks for updates; idempotency for payments, admissions confirmation, bulk imports and other retry-prone commands.</t>
        </is>
      </c>
      <c r="M228" s="32" t="inlineStr">
        <is>
          <t>Publish domain events after successful commit when downstream modules/notifications depend on the change.</t>
        </is>
      </c>
      <c r="N228" s="30" t="inlineStr">
        <is>
          <t>P0</t>
        </is>
      </c>
      <c r="O228" s="30" t="inlineStr">
        <is>
          <t>Yes</t>
        </is>
      </c>
      <c r="P228" s="30" t="inlineStr">
        <is>
          <t>Regression</t>
        </is>
      </c>
      <c r="Q228" s="30" t="inlineStr">
        <is>
          <t>Not Run</t>
        </is>
      </c>
      <c r="R228" s="32" t="str"/>
      <c r="S228" s="30" t="str"/>
      <c r="T228" s="30" t="str"/>
      <c r="U228" s="32" t="str"/>
    </row>
    <row r="229">
      <c r="A229" s="30" t="inlineStr">
        <is>
          <t>AT-0228</t>
        </is>
      </c>
      <c r="B229" s="30" t="inlineStr">
        <is>
          <t>Visitor / Gate / Security</t>
        </is>
      </c>
      <c r="C229" s="30" t="inlineStr">
        <is>
          <t>SCR-228</t>
        </is>
      </c>
      <c r="D229" s="30" t="inlineStr">
        <is>
          <t>Visitor Approval</t>
        </is>
      </c>
      <c r="E229" s="30" t="inlineStr">
        <is>
          <t>Gate &amp; Visitor Service</t>
        </is>
      </c>
      <c r="F229" s="30" t="inlineStr">
        <is>
          <t>PATCH/POST action</t>
        </is>
      </c>
      <c r="G229" s="32" t="inlineStr">
        <is>
          <t>/api/v1/visitor/visitor-approval</t>
        </is>
      </c>
      <c r="H229" s="32" t="inlineStr">
        <is>
          <t>Security, Receptionist, School Admin, Principal</t>
        </is>
      </c>
      <c r="I229" s="32" t="inlineStr">
        <is>
          <t>Valid authorized request using synthetic test data and valid tenant/school context.</t>
        </is>
      </c>
      <c r="J229" s="32" t="inlineStr">
        <is>
          <t>Send request per method/endpoint. Validate schema, reference rules, authorization, status/version and response fields. Repeat write safely if idempotency/concurrency is applicable.</t>
        </is>
      </c>
      <c r="K22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9" s="32" t="inlineStr">
        <is>
          <t>Use optimistic concurrency/version checks for updates; idempotency for payments, admissions confirmation, bulk imports and other retry-prone commands.</t>
        </is>
      </c>
      <c r="M229" s="32" t="inlineStr">
        <is>
          <t>Publish domain events after successful commit when downstream modules/notifications depend on the change.</t>
        </is>
      </c>
      <c r="N229" s="30" t="inlineStr">
        <is>
          <t>P0</t>
        </is>
      </c>
      <c r="O229" s="30" t="inlineStr">
        <is>
          <t>Yes</t>
        </is>
      </c>
      <c r="P229" s="30" t="inlineStr">
        <is>
          <t>Regression</t>
        </is>
      </c>
      <c r="Q229" s="30" t="inlineStr">
        <is>
          <t>Not Run</t>
        </is>
      </c>
      <c r="R229" s="32" t="str"/>
      <c r="S229" s="30" t="str"/>
      <c r="T229" s="30" t="str"/>
      <c r="U229" s="32" t="str"/>
    </row>
    <row r="230">
      <c r="A230" s="30" t="inlineStr">
        <is>
          <t>AT-0229</t>
        </is>
      </c>
      <c r="B230" s="30" t="inlineStr">
        <is>
          <t>Visitor / Gate / Security</t>
        </is>
      </c>
      <c r="C230" s="30" t="inlineStr">
        <is>
          <t>SCR-229</t>
        </is>
      </c>
      <c r="D230" s="30" t="inlineStr">
        <is>
          <t>Visitor Pass</t>
        </is>
      </c>
      <c r="E230" s="30" t="inlineStr">
        <is>
          <t>Gate &amp; Visitor Service</t>
        </is>
      </c>
      <c r="F230" s="30" t="inlineStr">
        <is>
          <t>GET + POST/PATCH</t>
        </is>
      </c>
      <c r="G230" s="32" t="inlineStr">
        <is>
          <t>/api/v1/visitor/visitor-pass</t>
        </is>
      </c>
      <c r="H230" s="32" t="inlineStr">
        <is>
          <t>Security, Receptionist, School Admin, Principal</t>
        </is>
      </c>
      <c r="I230" s="32" t="inlineStr">
        <is>
          <t>Valid authorized request using synthetic test data and valid tenant/school context.</t>
        </is>
      </c>
      <c r="J230" s="32" t="inlineStr">
        <is>
          <t>Send request per method/endpoint. Validate schema, reference rules, authorization, status/version and response fields. Repeat write safely if idempotency/concurrency is applicable.</t>
        </is>
      </c>
      <c r="K23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0" s="32" t="inlineStr">
        <is>
          <t>Use optimistic concurrency/version checks for updates; idempotency for payments, admissions confirmation, bulk imports and other retry-prone commands.</t>
        </is>
      </c>
      <c r="M230" s="32" t="inlineStr">
        <is>
          <t>Publish domain events after successful commit when downstream modules/notifications depend on the change.</t>
        </is>
      </c>
      <c r="N230" s="30" t="inlineStr">
        <is>
          <t>P0</t>
        </is>
      </c>
      <c r="O230" s="30" t="inlineStr">
        <is>
          <t>Yes</t>
        </is>
      </c>
      <c r="P230" s="30" t="inlineStr">
        <is>
          <t>Regression</t>
        </is>
      </c>
      <c r="Q230" s="30" t="inlineStr">
        <is>
          <t>Not Run</t>
        </is>
      </c>
      <c r="R230" s="32" t="str"/>
      <c r="S230" s="30" t="str"/>
      <c r="T230" s="30" t="str"/>
      <c r="U230" s="32" t="str"/>
    </row>
    <row r="231">
      <c r="A231" s="30" t="inlineStr">
        <is>
          <t>AT-0230</t>
        </is>
      </c>
      <c r="B231" s="30" t="inlineStr">
        <is>
          <t>Visitor / Gate / Security</t>
        </is>
      </c>
      <c r="C231" s="30" t="inlineStr">
        <is>
          <t>SCR-230</t>
        </is>
      </c>
      <c r="D231" s="30" t="inlineStr">
        <is>
          <t>Visitor Check-out</t>
        </is>
      </c>
      <c r="E231" s="30" t="inlineStr">
        <is>
          <t>Gate &amp; Visitor Service</t>
        </is>
      </c>
      <c r="F231" s="30" t="inlineStr">
        <is>
          <t>PATCH/POST action</t>
        </is>
      </c>
      <c r="G231" s="32" t="inlineStr">
        <is>
          <t>/api/v1/visitor/visitor-check-out</t>
        </is>
      </c>
      <c r="H231" s="32" t="inlineStr">
        <is>
          <t>Security, Receptionist, School Admin, Principal</t>
        </is>
      </c>
      <c r="I231" s="32" t="inlineStr">
        <is>
          <t>Valid authorized request using synthetic test data and valid tenant/school context.</t>
        </is>
      </c>
      <c r="J231" s="32" t="inlineStr">
        <is>
          <t>Send request per method/endpoint. Validate schema, reference rules, authorization, status/version and response fields. Repeat write safely if idempotency/concurrency is applicable.</t>
        </is>
      </c>
      <c r="K23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1" s="32" t="inlineStr">
        <is>
          <t>Use optimistic concurrency/version checks for updates; idempotency for payments, admissions confirmation, bulk imports and other retry-prone commands.</t>
        </is>
      </c>
      <c r="M231" s="32" t="inlineStr">
        <is>
          <t>Publish domain events after successful commit when downstream modules/notifications depend on the change.</t>
        </is>
      </c>
      <c r="N231" s="30" t="inlineStr">
        <is>
          <t>P0</t>
        </is>
      </c>
      <c r="O231" s="30" t="inlineStr">
        <is>
          <t>Yes</t>
        </is>
      </c>
      <c r="P231" s="30" t="inlineStr">
        <is>
          <t>Regression</t>
        </is>
      </c>
      <c r="Q231" s="30" t="inlineStr">
        <is>
          <t>Not Run</t>
        </is>
      </c>
      <c r="R231" s="32" t="str"/>
      <c r="S231" s="30" t="str"/>
      <c r="T231" s="30" t="str"/>
      <c r="U231" s="32" t="str"/>
    </row>
    <row r="232">
      <c r="A232" s="30" t="inlineStr">
        <is>
          <t>AT-0231</t>
        </is>
      </c>
      <c r="B232" s="30" t="inlineStr">
        <is>
          <t>Visitor / Gate / Security</t>
        </is>
      </c>
      <c r="C232" s="30" t="inlineStr">
        <is>
          <t>SCR-231</t>
        </is>
      </c>
      <c r="D232" s="30" t="inlineStr">
        <is>
          <t>Student Early Pickup / Gate Pass</t>
        </is>
      </c>
      <c r="E232" s="30" t="inlineStr">
        <is>
          <t>Gate &amp; Visitor Service</t>
        </is>
      </c>
      <c r="F232" s="30" t="inlineStr">
        <is>
          <t>GET + POST/PATCH</t>
        </is>
      </c>
      <c r="G232" s="32" t="inlineStr">
        <is>
          <t>/api/v1/visitor/student-early-pickup-gate-pass</t>
        </is>
      </c>
      <c r="H232" s="32" t="inlineStr">
        <is>
          <t>Security, Receptionist, School Admin, Principal</t>
        </is>
      </c>
      <c r="I232" s="32" t="inlineStr">
        <is>
          <t>Valid authorized request using synthetic test data and valid tenant/school context.</t>
        </is>
      </c>
      <c r="J232" s="32" t="inlineStr">
        <is>
          <t>Send request per method/endpoint. Validate schema, reference rules, authorization, status/version and response fields. Repeat write safely if idempotency/concurrency is applicable.</t>
        </is>
      </c>
      <c r="K23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2" s="32" t="inlineStr">
        <is>
          <t>Use optimistic concurrency/version checks for updates; idempotency for payments, admissions confirmation, bulk imports and other retry-prone commands.</t>
        </is>
      </c>
      <c r="M232" s="32" t="inlineStr">
        <is>
          <t>Publish domain events after successful commit when downstream modules/notifications depend on the change.</t>
        </is>
      </c>
      <c r="N232" s="30" t="inlineStr">
        <is>
          <t>P0</t>
        </is>
      </c>
      <c r="O232" s="30" t="inlineStr">
        <is>
          <t>Yes</t>
        </is>
      </c>
      <c r="P232" s="30" t="inlineStr">
        <is>
          <t>Regression</t>
        </is>
      </c>
      <c r="Q232" s="30" t="inlineStr">
        <is>
          <t>Not Run</t>
        </is>
      </c>
      <c r="R232" s="32" t="str"/>
      <c r="S232" s="30" t="str"/>
      <c r="T232" s="30" t="str"/>
      <c r="U232" s="32" t="str"/>
    </row>
    <row r="233">
      <c r="A233" s="30" t="inlineStr">
        <is>
          <t>AT-0232</t>
        </is>
      </c>
      <c r="B233" s="30" t="inlineStr">
        <is>
          <t>Visitor / Gate / Security</t>
        </is>
      </c>
      <c r="C233" s="30" t="inlineStr">
        <is>
          <t>SCR-232</t>
        </is>
      </c>
      <c r="D233" s="30" t="inlineStr">
        <is>
          <t>Staff &amp; Vehicle Gate Log</t>
        </is>
      </c>
      <c r="E233" s="30" t="inlineStr">
        <is>
          <t>Gate &amp; Visitor Service</t>
        </is>
      </c>
      <c r="F233" s="30" t="inlineStr">
        <is>
          <t>GET + POST/PATCH</t>
        </is>
      </c>
      <c r="G233" s="32" t="inlineStr">
        <is>
          <t>/api/v1/visitor/staff-vehicle-gate-log</t>
        </is>
      </c>
      <c r="H233" s="32" t="inlineStr">
        <is>
          <t>Security, Receptionist, School Admin, Principal</t>
        </is>
      </c>
      <c r="I233" s="32" t="inlineStr">
        <is>
          <t>Valid authorized request using synthetic test data and valid tenant/school context.</t>
        </is>
      </c>
      <c r="J233" s="32" t="inlineStr">
        <is>
          <t>Send request per method/endpoint. Validate schema, reference rules, authorization, status/version and response fields. Repeat write safely if idempotency/concurrency is applicable.</t>
        </is>
      </c>
      <c r="K23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3" s="32" t="inlineStr">
        <is>
          <t>Use optimistic concurrency/version checks for updates; idempotency for payments, admissions confirmation, bulk imports and other retry-prone commands.</t>
        </is>
      </c>
      <c r="M233" s="32" t="inlineStr">
        <is>
          <t>Publish domain events after successful commit when downstream modules/notifications depend on the change.</t>
        </is>
      </c>
      <c r="N233" s="30" t="inlineStr">
        <is>
          <t>P0</t>
        </is>
      </c>
      <c r="O233" s="30" t="inlineStr">
        <is>
          <t>Yes</t>
        </is>
      </c>
      <c r="P233" s="30" t="inlineStr">
        <is>
          <t>Regression</t>
        </is>
      </c>
      <c r="Q233" s="30" t="inlineStr">
        <is>
          <t>Not Run</t>
        </is>
      </c>
      <c r="R233" s="32" t="str"/>
      <c r="S233" s="30" t="str"/>
      <c r="T233" s="30" t="str"/>
      <c r="U233" s="32" t="str"/>
    </row>
    <row r="234">
      <c r="A234" s="30" t="inlineStr">
        <is>
          <t>AT-0233</t>
        </is>
      </c>
      <c r="B234" s="30" t="inlineStr">
        <is>
          <t>Visitor / Gate / Security</t>
        </is>
      </c>
      <c r="C234" s="30" t="inlineStr">
        <is>
          <t>SCR-233</t>
        </is>
      </c>
      <c r="D234" s="30" t="inlineStr">
        <is>
          <t>Security Incident Log</t>
        </is>
      </c>
      <c r="E234" s="30" t="inlineStr">
        <is>
          <t>Gate &amp; Visitor Service</t>
        </is>
      </c>
      <c r="F234" s="30" t="inlineStr">
        <is>
          <t>GET + POST/PATCH</t>
        </is>
      </c>
      <c r="G234" s="32" t="inlineStr">
        <is>
          <t>/api/v1/visitor/security-incident-log</t>
        </is>
      </c>
      <c r="H234" s="32" t="inlineStr">
        <is>
          <t>Security, Receptionist, School Admin, Principal</t>
        </is>
      </c>
      <c r="I234" s="32" t="inlineStr">
        <is>
          <t>Valid authorized request using synthetic test data and valid tenant/school context.</t>
        </is>
      </c>
      <c r="J234" s="32" t="inlineStr">
        <is>
          <t>Send request per method/endpoint. Validate schema, reference rules, authorization, status/version and response fields. Repeat write safely if idempotency/concurrency is applicable.</t>
        </is>
      </c>
      <c r="K23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4" s="32" t="inlineStr">
        <is>
          <t>Use optimistic concurrency/version checks for updates; idempotency for payments, admissions confirmation, bulk imports and other retry-prone commands.</t>
        </is>
      </c>
      <c r="M234" s="32" t="inlineStr">
        <is>
          <t>Publish domain events after successful commit when downstream modules/notifications depend on the change.</t>
        </is>
      </c>
      <c r="N234" s="30" t="inlineStr">
        <is>
          <t>P0</t>
        </is>
      </c>
      <c r="O234" s="30" t="inlineStr">
        <is>
          <t>Yes</t>
        </is>
      </c>
      <c r="P234" s="30" t="inlineStr">
        <is>
          <t>Regression</t>
        </is>
      </c>
      <c r="Q234" s="30" t="inlineStr">
        <is>
          <t>Not Run</t>
        </is>
      </c>
      <c r="R234" s="32" t="str"/>
      <c r="S234" s="30" t="str"/>
      <c r="T234" s="30" t="str"/>
      <c r="U234" s="32" t="str"/>
    </row>
    <row r="235">
      <c r="A235" s="30" t="inlineStr">
        <is>
          <t>AT-0234</t>
        </is>
      </c>
      <c r="B235" s="30" t="inlineStr">
        <is>
          <t>Inventory / Assets / Labs</t>
        </is>
      </c>
      <c r="C235" s="30" t="inlineStr">
        <is>
          <t>SCR-234</t>
        </is>
      </c>
      <c r="D235" s="30" t="inlineStr">
        <is>
          <t>Inventory Dashboard</t>
        </is>
      </c>
      <c r="E235" s="30" t="inlineStr">
        <is>
          <t>Inventory &amp; Asset Service</t>
        </is>
      </c>
      <c r="F235" s="30" t="inlineStr">
        <is>
          <t>GET</t>
        </is>
      </c>
      <c r="G235" s="32" t="inlineStr">
        <is>
          <t>/api/v1/inventory/inventory-dashboard</t>
        </is>
      </c>
      <c r="H235" s="32" t="inlineStr">
        <is>
          <t>Store Manager, Lab Assistant, School Admin, Accountant</t>
        </is>
      </c>
      <c r="I235" s="32" t="inlineStr">
        <is>
          <t>Valid authorized request using synthetic test data and valid tenant/school context.</t>
        </is>
      </c>
      <c r="J235" s="32" t="inlineStr">
        <is>
          <t>Send request per method/endpoint. Validate schema, reference rules, authorization, status/version and response fields. Repeat write safely if idempotency/concurrency is applicable.</t>
        </is>
      </c>
      <c r="K23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5" s="32" t="inlineStr">
        <is>
          <t>Use optimistic concurrency/version checks for updates; idempotency for payments, admissions confirmation, bulk imports and other retry-prone commands.</t>
        </is>
      </c>
      <c r="M235" s="32" t="inlineStr">
        <is>
          <t>Publish domain events after successful commit when downstream modules/notifications depend on the change.</t>
        </is>
      </c>
      <c r="N235" s="30" t="inlineStr">
        <is>
          <t>P1</t>
        </is>
      </c>
      <c r="O235" s="30" t="inlineStr">
        <is>
          <t>Yes</t>
        </is>
      </c>
      <c r="P235" s="30" t="inlineStr">
        <is>
          <t>Regression</t>
        </is>
      </c>
      <c r="Q235" s="30" t="inlineStr">
        <is>
          <t>Not Run</t>
        </is>
      </c>
      <c r="R235" s="32" t="str"/>
      <c r="S235" s="30" t="str"/>
      <c r="T235" s="30" t="str"/>
      <c r="U235" s="32" t="str"/>
    </row>
    <row r="236">
      <c r="A236" s="30" t="inlineStr">
        <is>
          <t>AT-0235</t>
        </is>
      </c>
      <c r="B236" s="30" t="inlineStr">
        <is>
          <t>Inventory / Assets / Labs</t>
        </is>
      </c>
      <c r="C236" s="30" t="inlineStr">
        <is>
          <t>SCR-235</t>
        </is>
      </c>
      <c r="D236" s="30" t="inlineStr">
        <is>
          <t>Item Catalogue</t>
        </is>
      </c>
      <c r="E236" s="30" t="inlineStr">
        <is>
          <t>Inventory &amp; Asset Service</t>
        </is>
      </c>
      <c r="F236" s="30" t="inlineStr">
        <is>
          <t>GET + POST/PATCH actions</t>
        </is>
      </c>
      <c r="G236" s="32" t="inlineStr">
        <is>
          <t>/api/v1/inventory/item-catalogue</t>
        </is>
      </c>
      <c r="H236" s="32" t="inlineStr">
        <is>
          <t>Store Manager, Lab Assistant, School Admin, Accountant</t>
        </is>
      </c>
      <c r="I236" s="32" t="inlineStr">
        <is>
          <t>Valid authorized request using synthetic test data and valid tenant/school context.</t>
        </is>
      </c>
      <c r="J236" s="32" t="inlineStr">
        <is>
          <t>Send request per method/endpoint. Validate schema, reference rules, authorization, status/version and response fields. Repeat write safely if idempotency/concurrency is applicable.</t>
        </is>
      </c>
      <c r="K23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6" s="32" t="inlineStr">
        <is>
          <t>Use optimistic concurrency/version checks for updates; idempotency for payments, admissions confirmation, bulk imports and other retry-prone commands.</t>
        </is>
      </c>
      <c r="M236" s="32" t="inlineStr">
        <is>
          <t>Publish domain events after successful commit when downstream modules/notifications depend on the change.</t>
        </is>
      </c>
      <c r="N236" s="30" t="inlineStr">
        <is>
          <t>P1</t>
        </is>
      </c>
      <c r="O236" s="30" t="inlineStr">
        <is>
          <t>Yes</t>
        </is>
      </c>
      <c r="P236" s="30" t="inlineStr">
        <is>
          <t>Regression</t>
        </is>
      </c>
      <c r="Q236" s="30" t="inlineStr">
        <is>
          <t>Not Run</t>
        </is>
      </c>
      <c r="R236" s="32" t="str"/>
      <c r="S236" s="30" t="str"/>
      <c r="T236" s="30" t="str"/>
      <c r="U236" s="32" t="str"/>
    </row>
    <row r="237">
      <c r="A237" s="30" t="inlineStr">
        <is>
          <t>AT-0236</t>
        </is>
      </c>
      <c r="B237" s="30" t="inlineStr">
        <is>
          <t>Inventory / Assets / Labs</t>
        </is>
      </c>
      <c r="C237" s="30" t="inlineStr">
        <is>
          <t>SCR-236</t>
        </is>
      </c>
      <c r="D237" s="30" t="inlineStr">
        <is>
          <t>Stock In / Purchase Receipt</t>
        </is>
      </c>
      <c r="E237" s="30" t="inlineStr">
        <is>
          <t>Inventory &amp; Asset Service</t>
        </is>
      </c>
      <c r="F237" s="30" t="inlineStr">
        <is>
          <t>GET + PATCH</t>
        </is>
      </c>
      <c r="G237" s="32" t="inlineStr">
        <is>
          <t>/api/v1/inventory/stock-in-purchase-receipt</t>
        </is>
      </c>
      <c r="H237" s="32" t="inlineStr">
        <is>
          <t>Store Manager, Lab Assistant, School Admin, Accountant</t>
        </is>
      </c>
      <c r="I237" s="32" t="inlineStr">
        <is>
          <t>Valid authorized request using synthetic test data and valid tenant/school context.</t>
        </is>
      </c>
      <c r="J237" s="32" t="inlineStr">
        <is>
          <t>Send request per method/endpoint. Validate schema, reference rules, authorization, status/version and response fields. Repeat write safely if idempotency/concurrency is applicable.</t>
        </is>
      </c>
      <c r="K23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7" s="32" t="inlineStr">
        <is>
          <t>Use optimistic concurrency/version checks for updates; idempotency for payments, admissions confirmation, bulk imports and other retry-prone commands.</t>
        </is>
      </c>
      <c r="M237" s="32" t="inlineStr">
        <is>
          <t>Publish domain events after successful commit when downstream modules/notifications depend on the change.</t>
        </is>
      </c>
      <c r="N237" s="30" t="inlineStr">
        <is>
          <t>P1</t>
        </is>
      </c>
      <c r="O237" s="30" t="inlineStr">
        <is>
          <t>Yes</t>
        </is>
      </c>
      <c r="P237" s="30" t="inlineStr">
        <is>
          <t>Regression</t>
        </is>
      </c>
      <c r="Q237" s="30" t="inlineStr">
        <is>
          <t>Not Run</t>
        </is>
      </c>
      <c r="R237" s="32" t="str"/>
      <c r="S237" s="30" t="str"/>
      <c r="T237" s="30" t="str"/>
      <c r="U237" s="32" t="str"/>
    </row>
    <row r="238">
      <c r="A238" s="30" t="inlineStr">
        <is>
          <t>AT-0237</t>
        </is>
      </c>
      <c r="B238" s="30" t="inlineStr">
        <is>
          <t>Inventory / Assets / Labs</t>
        </is>
      </c>
      <c r="C238" s="30" t="inlineStr">
        <is>
          <t>SCR-237</t>
        </is>
      </c>
      <c r="D238" s="30" t="inlineStr">
        <is>
          <t>Stock Issue / Return</t>
        </is>
      </c>
      <c r="E238" s="30" t="inlineStr">
        <is>
          <t>Inventory &amp; Asset Service</t>
        </is>
      </c>
      <c r="F238" s="30" t="inlineStr">
        <is>
          <t>PATCH/POST action</t>
        </is>
      </c>
      <c r="G238" s="32" t="inlineStr">
        <is>
          <t>/api/v1/inventory/stock-issue-return</t>
        </is>
      </c>
      <c r="H238" s="32" t="inlineStr">
        <is>
          <t>Store Manager, Lab Assistant, School Admin, Accountant</t>
        </is>
      </c>
      <c r="I238" s="32" t="inlineStr">
        <is>
          <t>Valid authorized request using synthetic test data and valid tenant/school context.</t>
        </is>
      </c>
      <c r="J238" s="32" t="inlineStr">
        <is>
          <t>Send request per method/endpoint. Validate schema, reference rules, authorization, status/version and response fields. Repeat write safely if idempotency/concurrency is applicable.</t>
        </is>
      </c>
      <c r="K23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8" s="32" t="inlineStr">
        <is>
          <t>Use optimistic concurrency/version checks for updates; idempotency for payments, admissions confirmation, bulk imports and other retry-prone commands.</t>
        </is>
      </c>
      <c r="M238" s="32" t="inlineStr">
        <is>
          <t>Publish domain events after successful commit when downstream modules/notifications depend on the change.</t>
        </is>
      </c>
      <c r="N238" s="30" t="inlineStr">
        <is>
          <t>P1</t>
        </is>
      </c>
      <c r="O238" s="30" t="inlineStr">
        <is>
          <t>Yes</t>
        </is>
      </c>
      <c r="P238" s="30" t="inlineStr">
        <is>
          <t>Regression</t>
        </is>
      </c>
      <c r="Q238" s="30" t="inlineStr">
        <is>
          <t>Not Run</t>
        </is>
      </c>
      <c r="R238" s="32" t="str"/>
      <c r="S238" s="30" t="str"/>
      <c r="T238" s="30" t="str"/>
      <c r="U238" s="32" t="str"/>
    </row>
    <row r="239">
      <c r="A239" s="30" t="inlineStr">
        <is>
          <t>AT-0238</t>
        </is>
      </c>
      <c r="B239" s="30" t="inlineStr">
        <is>
          <t>Inventory / Assets / Labs</t>
        </is>
      </c>
      <c r="C239" s="30" t="inlineStr">
        <is>
          <t>SCR-238</t>
        </is>
      </c>
      <c r="D239" s="30" t="inlineStr">
        <is>
          <t>Supplier Management</t>
        </is>
      </c>
      <c r="E239" s="30" t="inlineStr">
        <is>
          <t>Inventory &amp; Asset Service</t>
        </is>
      </c>
      <c r="F239" s="30" t="inlineStr">
        <is>
          <t>GET + POST/PATCH</t>
        </is>
      </c>
      <c r="G239" s="32" t="inlineStr">
        <is>
          <t>/api/v1/inventory/supplier-management</t>
        </is>
      </c>
      <c r="H239" s="32" t="inlineStr">
        <is>
          <t>Store Manager, Lab Assistant, School Admin, Accountant</t>
        </is>
      </c>
      <c r="I239" s="32" t="inlineStr">
        <is>
          <t>Valid authorized request using synthetic test data and valid tenant/school context.</t>
        </is>
      </c>
      <c r="J239" s="32" t="inlineStr">
        <is>
          <t>Send request per method/endpoint. Validate schema, reference rules, authorization, status/version and response fields. Repeat write safely if idempotency/concurrency is applicable.</t>
        </is>
      </c>
      <c r="K23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9" s="32" t="inlineStr">
        <is>
          <t>Use optimistic concurrency/version checks for updates; idempotency for payments, admissions confirmation, bulk imports and other retry-prone commands.</t>
        </is>
      </c>
      <c r="M239" s="32" t="inlineStr">
        <is>
          <t>Publish domain events after successful commit when downstream modules/notifications depend on the change.</t>
        </is>
      </c>
      <c r="N239" s="30" t="inlineStr">
        <is>
          <t>P1</t>
        </is>
      </c>
      <c r="O239" s="30" t="inlineStr">
        <is>
          <t>Yes</t>
        </is>
      </c>
      <c r="P239" s="30" t="inlineStr">
        <is>
          <t>Regression</t>
        </is>
      </c>
      <c r="Q239" s="30" t="inlineStr">
        <is>
          <t>Not Run</t>
        </is>
      </c>
      <c r="R239" s="32" t="str"/>
      <c r="S239" s="30" t="str"/>
      <c r="T239" s="30" t="str"/>
      <c r="U239" s="32" t="str"/>
    </row>
    <row r="240">
      <c r="A240" s="30" t="inlineStr">
        <is>
          <t>AT-0239</t>
        </is>
      </c>
      <c r="B240" s="30" t="inlineStr">
        <is>
          <t>Inventory / Assets / Labs</t>
        </is>
      </c>
      <c r="C240" s="30" t="inlineStr">
        <is>
          <t>SCR-239</t>
        </is>
      </c>
      <c r="D240" s="30" t="inlineStr">
        <is>
          <t>Asset Register</t>
        </is>
      </c>
      <c r="E240" s="30" t="inlineStr">
        <is>
          <t>Inventory &amp; Asset Service</t>
        </is>
      </c>
      <c r="F240" s="30" t="inlineStr">
        <is>
          <t>GET + PATCH</t>
        </is>
      </c>
      <c r="G240" s="32" t="inlineStr">
        <is>
          <t>/api/v1/inventory/asset-register</t>
        </is>
      </c>
      <c r="H240" s="32" t="inlineStr">
        <is>
          <t>Store Manager, Lab Assistant, School Admin, Accountant</t>
        </is>
      </c>
      <c r="I240" s="32" t="inlineStr">
        <is>
          <t>Valid authorized request using synthetic test data and valid tenant/school context.</t>
        </is>
      </c>
      <c r="J240" s="32" t="inlineStr">
        <is>
          <t>Send request per method/endpoint. Validate schema, reference rules, authorization, status/version and response fields. Repeat write safely if idempotency/concurrency is applicable.</t>
        </is>
      </c>
      <c r="K24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0" s="32" t="inlineStr">
        <is>
          <t>Use optimistic concurrency/version checks for updates; idempotency for payments, admissions confirmation, bulk imports and other retry-prone commands.</t>
        </is>
      </c>
      <c r="M240" s="32" t="inlineStr">
        <is>
          <t>Publish domain events after successful commit when downstream modules/notifications depend on the change.</t>
        </is>
      </c>
      <c r="N240" s="30" t="inlineStr">
        <is>
          <t>P1</t>
        </is>
      </c>
      <c r="O240" s="30" t="inlineStr">
        <is>
          <t>Yes</t>
        </is>
      </c>
      <c r="P240" s="30" t="inlineStr">
        <is>
          <t>Regression</t>
        </is>
      </c>
      <c r="Q240" s="30" t="inlineStr">
        <is>
          <t>Not Run</t>
        </is>
      </c>
      <c r="R240" s="32" t="str"/>
      <c r="S240" s="30" t="str"/>
      <c r="T240" s="30" t="str"/>
      <c r="U240" s="32" t="str"/>
    </row>
    <row r="241">
      <c r="A241" s="30" t="inlineStr">
        <is>
          <t>AT-0240</t>
        </is>
      </c>
      <c r="B241" s="30" t="inlineStr">
        <is>
          <t>Inventory / Assets / Labs</t>
        </is>
      </c>
      <c r="C241" s="30" t="inlineStr">
        <is>
          <t>SCR-240</t>
        </is>
      </c>
      <c r="D241" s="30" t="inlineStr">
        <is>
          <t>Asset Assignment / Transfer</t>
        </is>
      </c>
      <c r="E241" s="30" t="inlineStr">
        <is>
          <t>Inventory &amp; Asset Service</t>
        </is>
      </c>
      <c r="F241" s="30" t="inlineStr">
        <is>
          <t>PATCH/POST action</t>
        </is>
      </c>
      <c r="G241" s="32" t="inlineStr">
        <is>
          <t>/api/v1/inventory/asset-assignment-transfer</t>
        </is>
      </c>
      <c r="H241" s="32" t="inlineStr">
        <is>
          <t>Store Manager, Lab Assistant, School Admin, Accountant</t>
        </is>
      </c>
      <c r="I241" s="32" t="inlineStr">
        <is>
          <t>Valid authorized request using synthetic test data and valid tenant/school context.</t>
        </is>
      </c>
      <c r="J241" s="32" t="inlineStr">
        <is>
          <t>Send request per method/endpoint. Validate schema, reference rules, authorization, status/version and response fields. Repeat write safely if idempotency/concurrency is applicable.</t>
        </is>
      </c>
      <c r="K24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1" s="32" t="inlineStr">
        <is>
          <t>Use optimistic concurrency/version checks for updates; idempotency for payments, admissions confirmation, bulk imports and other retry-prone commands.</t>
        </is>
      </c>
      <c r="M241" s="32" t="inlineStr">
        <is>
          <t>Publish domain events after successful commit when downstream modules/notifications depend on the change.</t>
        </is>
      </c>
      <c r="N241" s="30" t="inlineStr">
        <is>
          <t>P1</t>
        </is>
      </c>
      <c r="O241" s="30" t="inlineStr">
        <is>
          <t>Yes</t>
        </is>
      </c>
      <c r="P241" s="30" t="inlineStr">
        <is>
          <t>Regression</t>
        </is>
      </c>
      <c r="Q241" s="30" t="inlineStr">
        <is>
          <t>Not Run</t>
        </is>
      </c>
      <c r="R241" s="32" t="str"/>
      <c r="S241" s="30" t="str"/>
      <c r="T241" s="30" t="str"/>
      <c r="U241" s="32" t="str"/>
    </row>
    <row r="242">
      <c r="A242" s="30" t="inlineStr">
        <is>
          <t>AT-0241</t>
        </is>
      </c>
      <c r="B242" s="30" t="inlineStr">
        <is>
          <t>Inventory / Assets / Labs</t>
        </is>
      </c>
      <c r="C242" s="30" t="inlineStr">
        <is>
          <t>SCR-241</t>
        </is>
      </c>
      <c r="D242" s="30" t="inlineStr">
        <is>
          <t>Asset Maintenance</t>
        </is>
      </c>
      <c r="E242" s="30" t="inlineStr">
        <is>
          <t>Inventory &amp; Asset Service</t>
        </is>
      </c>
      <c r="F242" s="30" t="inlineStr">
        <is>
          <t>GET + POST/PATCH</t>
        </is>
      </c>
      <c r="G242" s="32" t="inlineStr">
        <is>
          <t>/api/v1/inventory/asset-maintenance</t>
        </is>
      </c>
      <c r="H242" s="32" t="inlineStr">
        <is>
          <t>Store Manager, Lab Assistant, School Admin, Accountant</t>
        </is>
      </c>
      <c r="I242" s="32" t="inlineStr">
        <is>
          <t>Valid authorized request using synthetic test data and valid tenant/school context.</t>
        </is>
      </c>
      <c r="J242" s="32" t="inlineStr">
        <is>
          <t>Send request per method/endpoint. Validate schema, reference rules, authorization, status/version and response fields. Repeat write safely if idempotency/concurrency is applicable.</t>
        </is>
      </c>
      <c r="K24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2" s="32" t="inlineStr">
        <is>
          <t>Use optimistic concurrency/version checks for updates; idempotency for payments, admissions confirmation, bulk imports and other retry-prone commands.</t>
        </is>
      </c>
      <c r="M242" s="32" t="inlineStr">
        <is>
          <t>Publish domain events after successful commit when downstream modules/notifications depend on the change.</t>
        </is>
      </c>
      <c r="N242" s="30" t="inlineStr">
        <is>
          <t>P1</t>
        </is>
      </c>
      <c r="O242" s="30" t="inlineStr">
        <is>
          <t>Yes</t>
        </is>
      </c>
      <c r="P242" s="30" t="inlineStr">
        <is>
          <t>Regression</t>
        </is>
      </c>
      <c r="Q242" s="30" t="inlineStr">
        <is>
          <t>Not Run</t>
        </is>
      </c>
      <c r="R242" s="32" t="str"/>
      <c r="S242" s="30" t="str"/>
      <c r="T242" s="30" t="str"/>
      <c r="U242" s="32" t="str"/>
    </row>
    <row r="243">
      <c r="A243" s="30" t="inlineStr">
        <is>
          <t>AT-0242</t>
        </is>
      </c>
      <c r="B243" s="30" t="inlineStr">
        <is>
          <t>Inventory / Assets / Labs</t>
        </is>
      </c>
      <c r="C243" s="30" t="inlineStr">
        <is>
          <t>SCR-242</t>
        </is>
      </c>
      <c r="D243" s="30" t="inlineStr">
        <is>
          <t>Lab Register</t>
        </is>
      </c>
      <c r="E243" s="30" t="inlineStr">
        <is>
          <t>Inventory &amp; Asset Service</t>
        </is>
      </c>
      <c r="F243" s="30" t="inlineStr">
        <is>
          <t>GET + PATCH</t>
        </is>
      </c>
      <c r="G243" s="32" t="inlineStr">
        <is>
          <t>/api/v1/inventory/lab-register</t>
        </is>
      </c>
      <c r="H243" s="32" t="inlineStr">
        <is>
          <t>Store Manager, Lab Assistant, School Admin, Accountant</t>
        </is>
      </c>
      <c r="I243" s="32" t="inlineStr">
        <is>
          <t>Valid authorized request using synthetic test data and valid tenant/school context.</t>
        </is>
      </c>
      <c r="J243" s="32" t="inlineStr">
        <is>
          <t>Send request per method/endpoint. Validate schema, reference rules, authorization, status/version and response fields. Repeat write safely if idempotency/concurrency is applicable.</t>
        </is>
      </c>
      <c r="K24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3" s="32" t="inlineStr">
        <is>
          <t>Use optimistic concurrency/version checks for updates; idempotency for payments, admissions confirmation, bulk imports and other retry-prone commands.</t>
        </is>
      </c>
      <c r="M243" s="32" t="inlineStr">
        <is>
          <t>Publish domain events after successful commit when downstream modules/notifications depend on the change.</t>
        </is>
      </c>
      <c r="N243" s="30" t="inlineStr">
        <is>
          <t>P1</t>
        </is>
      </c>
      <c r="O243" s="30" t="inlineStr">
        <is>
          <t>Yes</t>
        </is>
      </c>
      <c r="P243" s="30" t="inlineStr">
        <is>
          <t>Regression</t>
        </is>
      </c>
      <c r="Q243" s="30" t="inlineStr">
        <is>
          <t>Not Run</t>
        </is>
      </c>
      <c r="R243" s="32" t="str"/>
      <c r="S243" s="30" t="str"/>
      <c r="T243" s="30" t="str"/>
      <c r="U243" s="32" t="str"/>
    </row>
    <row r="244">
      <c r="A244" s="30" t="inlineStr">
        <is>
          <t>AT-0243</t>
        </is>
      </c>
      <c r="B244" s="30" t="inlineStr">
        <is>
          <t>Inventory / Assets / Labs</t>
        </is>
      </c>
      <c r="C244" s="30" t="inlineStr">
        <is>
          <t>SCR-243</t>
        </is>
      </c>
      <c r="D244" s="30" t="inlineStr">
        <is>
          <t>Lab Equipment &amp; Consumables</t>
        </is>
      </c>
      <c r="E244" s="30" t="inlineStr">
        <is>
          <t>Inventory &amp; Asset Service</t>
        </is>
      </c>
      <c r="F244" s="30" t="inlineStr">
        <is>
          <t>GET + POST/PATCH</t>
        </is>
      </c>
      <c r="G244" s="32" t="inlineStr">
        <is>
          <t>/api/v1/inventory/lab-equipment-consumables</t>
        </is>
      </c>
      <c r="H244" s="32" t="inlineStr">
        <is>
          <t>Store Manager, Lab Assistant, School Admin, Accountant</t>
        </is>
      </c>
      <c r="I244" s="32" t="inlineStr">
        <is>
          <t>Valid authorized request using synthetic test data and valid tenant/school context.</t>
        </is>
      </c>
      <c r="J244" s="32" t="inlineStr">
        <is>
          <t>Send request per method/endpoint. Validate schema, reference rules, authorization, status/version and response fields. Repeat write safely if idempotency/concurrency is applicable.</t>
        </is>
      </c>
      <c r="K24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4" s="32" t="inlineStr">
        <is>
          <t>Use optimistic concurrency/version checks for updates; idempotency for payments, admissions confirmation, bulk imports and other retry-prone commands.</t>
        </is>
      </c>
      <c r="M244" s="32" t="inlineStr">
        <is>
          <t>Publish domain events after successful commit when downstream modules/notifications depend on the change.</t>
        </is>
      </c>
      <c r="N244" s="30" t="inlineStr">
        <is>
          <t>P1</t>
        </is>
      </c>
      <c r="O244" s="30" t="inlineStr">
        <is>
          <t>Yes</t>
        </is>
      </c>
      <c r="P244" s="30" t="inlineStr">
        <is>
          <t>Regression</t>
        </is>
      </c>
      <c r="Q244" s="30" t="inlineStr">
        <is>
          <t>Not Run</t>
        </is>
      </c>
      <c r="R244" s="32" t="str"/>
      <c r="S244" s="30" t="str"/>
      <c r="T244" s="30" t="str"/>
      <c r="U244" s="32" t="str"/>
    </row>
    <row r="245">
      <c r="A245" s="30" t="inlineStr">
        <is>
          <t>AT-0244</t>
        </is>
      </c>
      <c r="B245" s="30" t="inlineStr">
        <is>
          <t>Inventory / Assets / Labs</t>
        </is>
      </c>
      <c r="C245" s="30" t="inlineStr">
        <is>
          <t>SCR-244</t>
        </is>
      </c>
      <c r="D245" s="30" t="inlineStr">
        <is>
          <t>Practical / Lab Booking</t>
        </is>
      </c>
      <c r="E245" s="30" t="inlineStr">
        <is>
          <t>Inventory &amp; Asset Service</t>
        </is>
      </c>
      <c r="F245" s="30" t="inlineStr">
        <is>
          <t>GET + POST/PATCH</t>
        </is>
      </c>
      <c r="G245" s="32" t="inlineStr">
        <is>
          <t>/api/v1/inventory/practical-lab-booking</t>
        </is>
      </c>
      <c r="H245" s="32" t="inlineStr">
        <is>
          <t>Store Manager, Lab Assistant, School Admin, Accountant</t>
        </is>
      </c>
      <c r="I245" s="32" t="inlineStr">
        <is>
          <t>Valid authorized request using synthetic test data and valid tenant/school context.</t>
        </is>
      </c>
      <c r="J245" s="32" t="inlineStr">
        <is>
          <t>Send request per method/endpoint. Validate schema, reference rules, authorization, status/version and response fields. Repeat write safely if idempotency/concurrency is applicable.</t>
        </is>
      </c>
      <c r="K24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5" s="32" t="inlineStr">
        <is>
          <t>Use optimistic concurrency/version checks for updates; idempotency for payments, admissions confirmation, bulk imports and other retry-prone commands.</t>
        </is>
      </c>
      <c r="M245" s="32" t="inlineStr">
        <is>
          <t>Publish domain events after successful commit when downstream modules/notifications depend on the change.</t>
        </is>
      </c>
      <c r="N245" s="30" t="inlineStr">
        <is>
          <t>P1</t>
        </is>
      </c>
      <c r="O245" s="30" t="inlineStr">
        <is>
          <t>Yes</t>
        </is>
      </c>
      <c r="P245" s="30" t="inlineStr">
        <is>
          <t>Regression</t>
        </is>
      </c>
      <c r="Q245" s="30" t="inlineStr">
        <is>
          <t>Not Run</t>
        </is>
      </c>
      <c r="R245" s="32" t="str"/>
      <c r="S245" s="30" t="str"/>
      <c r="T245" s="30" t="str"/>
      <c r="U245" s="32" t="str"/>
    </row>
    <row r="246">
      <c r="A246" s="30" t="inlineStr">
        <is>
          <t>AT-0245</t>
        </is>
      </c>
      <c r="B246" s="30" t="inlineStr">
        <is>
          <t>Inventory / Assets / Labs</t>
        </is>
      </c>
      <c r="C246" s="30" t="inlineStr">
        <is>
          <t>SCR-245</t>
        </is>
      </c>
      <c r="D246" s="30" t="inlineStr">
        <is>
          <t>Stock &amp; Asset Reports</t>
        </is>
      </c>
      <c r="E246" s="30" t="inlineStr">
        <is>
          <t>Inventory &amp; Asset Service</t>
        </is>
      </c>
      <c r="F246" s="30" t="inlineStr">
        <is>
          <t>GET</t>
        </is>
      </c>
      <c r="G246" s="32" t="inlineStr">
        <is>
          <t>/api/v1/inventory/stock-asset-reports</t>
        </is>
      </c>
      <c r="H246" s="32" t="inlineStr">
        <is>
          <t>Store Manager, Lab Assistant, School Admin, Accountant</t>
        </is>
      </c>
      <c r="I246" s="32" t="inlineStr">
        <is>
          <t>Valid authorized request using synthetic test data and valid tenant/school context.</t>
        </is>
      </c>
      <c r="J246" s="32" t="inlineStr">
        <is>
          <t>Send request per method/endpoint. Validate schema, reference rules, authorization, status/version and response fields. Repeat write safely if idempotency/concurrency is applicable.</t>
        </is>
      </c>
      <c r="K24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6" s="32" t="inlineStr">
        <is>
          <t>Use optimistic concurrency/version checks for updates; idempotency for payments, admissions confirmation, bulk imports and other retry-prone commands.</t>
        </is>
      </c>
      <c r="M246" s="32" t="inlineStr">
        <is>
          <t>Publish domain events after successful commit when downstream modules/notifications depend on the change.</t>
        </is>
      </c>
      <c r="N246" s="30" t="inlineStr">
        <is>
          <t>P1</t>
        </is>
      </c>
      <c r="O246" s="30" t="inlineStr">
        <is>
          <t>Yes</t>
        </is>
      </c>
      <c r="P246" s="30" t="inlineStr">
        <is>
          <t>Regression</t>
        </is>
      </c>
      <c r="Q246" s="30" t="inlineStr">
        <is>
          <t>Not Run</t>
        </is>
      </c>
      <c r="R246" s="32" t="str"/>
      <c r="S246" s="30" t="str"/>
      <c r="T246" s="30" t="str"/>
      <c r="U246" s="32" t="str"/>
    </row>
    <row r="247">
      <c r="A247" s="30" t="inlineStr">
        <is>
          <t>AT-0246</t>
        </is>
      </c>
      <c r="B247" s="30" t="inlineStr">
        <is>
          <t>Events / PTM / Communication</t>
        </is>
      </c>
      <c r="C247" s="30" t="inlineStr">
        <is>
          <t>SCR-246</t>
        </is>
      </c>
      <c r="D247" s="30" t="inlineStr">
        <is>
          <t>Events Calendar</t>
        </is>
      </c>
      <c r="E247" s="30" t="inlineStr">
        <is>
          <t>Communication &amp; Calendar Service</t>
        </is>
      </c>
      <c r="F247" s="30" t="inlineStr">
        <is>
          <t>GET + POST/PATCH</t>
        </is>
      </c>
      <c r="G247" s="32" t="inlineStr">
        <is>
          <t>/api/v1/events/events-calendar</t>
        </is>
      </c>
      <c r="H247" s="32" t="inlineStr">
        <is>
          <t>School Admin, Principal, Teacher, Parent, Student</t>
        </is>
      </c>
      <c r="I247" s="32" t="inlineStr">
        <is>
          <t>Valid authorized request using synthetic test data and valid tenant/school context.</t>
        </is>
      </c>
      <c r="J247" s="32" t="inlineStr">
        <is>
          <t>Send request per method/endpoint. Validate schema, reference rules, authorization, status/version and response fields. Repeat write safely if idempotency/concurrency is applicable.</t>
        </is>
      </c>
      <c r="K24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7" s="32" t="inlineStr">
        <is>
          <t>Use optimistic concurrency/version checks for updates; idempotency for payments, admissions confirmation, bulk imports and other retry-prone commands.</t>
        </is>
      </c>
      <c r="M247" s="32" t="inlineStr">
        <is>
          <t>Publish domain events after successful commit when downstream modules/notifications depend on the change.</t>
        </is>
      </c>
      <c r="N247" s="30" t="inlineStr">
        <is>
          <t>P1</t>
        </is>
      </c>
      <c r="O247" s="30" t="inlineStr">
        <is>
          <t>Yes</t>
        </is>
      </c>
      <c r="P247" s="30" t="inlineStr">
        <is>
          <t>Regression</t>
        </is>
      </c>
      <c r="Q247" s="30" t="inlineStr">
        <is>
          <t>Not Run</t>
        </is>
      </c>
      <c r="R247" s="32" t="str"/>
      <c r="S247" s="30" t="str"/>
      <c r="T247" s="30" t="str"/>
      <c r="U247" s="32" t="str"/>
    </row>
    <row r="248">
      <c r="A248" s="30" t="inlineStr">
        <is>
          <t>AT-0247</t>
        </is>
      </c>
      <c r="B248" s="30" t="inlineStr">
        <is>
          <t>Events / PTM / Communication</t>
        </is>
      </c>
      <c r="C248" s="30" t="inlineStr">
        <is>
          <t>SCR-247</t>
        </is>
      </c>
      <c r="D248" s="30" t="inlineStr">
        <is>
          <t>Create / Edit Event</t>
        </is>
      </c>
      <c r="E248" s="30" t="inlineStr">
        <is>
          <t>Communication &amp; Calendar Service</t>
        </is>
      </c>
      <c r="F248" s="30" t="inlineStr">
        <is>
          <t>POST</t>
        </is>
      </c>
      <c r="G248" s="32" t="inlineStr">
        <is>
          <t>/api/v1/events/create-edit-event</t>
        </is>
      </c>
      <c r="H248" s="32" t="inlineStr">
        <is>
          <t>School Admin, Principal, Teacher, Parent, Student</t>
        </is>
      </c>
      <c r="I248" s="32" t="inlineStr">
        <is>
          <t>Valid authorized request using synthetic test data and valid tenant/school context.</t>
        </is>
      </c>
      <c r="J248" s="32" t="inlineStr">
        <is>
          <t>Send request per method/endpoint. Validate schema, reference rules, authorization, status/version and response fields. Repeat write safely if idempotency/concurrency is applicable.</t>
        </is>
      </c>
      <c r="K24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8" s="32" t="inlineStr">
        <is>
          <t>Use optimistic concurrency/version checks for updates; idempotency for payments, admissions confirmation, bulk imports and other retry-prone commands.</t>
        </is>
      </c>
      <c r="M248" s="32" t="inlineStr">
        <is>
          <t>Publish domain events after successful commit when downstream modules/notifications depend on the change.</t>
        </is>
      </c>
      <c r="N248" s="30" t="inlineStr">
        <is>
          <t>P1</t>
        </is>
      </c>
      <c r="O248" s="30" t="inlineStr">
        <is>
          <t>Yes</t>
        </is>
      </c>
      <c r="P248" s="30" t="inlineStr">
        <is>
          <t>Regression</t>
        </is>
      </c>
      <c r="Q248" s="30" t="inlineStr">
        <is>
          <t>Not Run</t>
        </is>
      </c>
      <c r="R248" s="32" t="str"/>
      <c r="S248" s="30" t="str"/>
      <c r="T248" s="30" t="str"/>
      <c r="U248" s="32" t="str"/>
    </row>
    <row r="249">
      <c r="A249" s="30" t="inlineStr">
        <is>
          <t>AT-0248</t>
        </is>
      </c>
      <c r="B249" s="30" t="inlineStr">
        <is>
          <t>Events / PTM / Communication</t>
        </is>
      </c>
      <c r="C249" s="30" t="inlineStr">
        <is>
          <t>SCR-248</t>
        </is>
      </c>
      <c r="D249" s="30" t="inlineStr">
        <is>
          <t>Event Details &amp; Participants</t>
        </is>
      </c>
      <c r="E249" s="30" t="inlineStr">
        <is>
          <t>Communication &amp; Calendar Service</t>
        </is>
      </c>
      <c r="F249" s="30" t="inlineStr">
        <is>
          <t>GET + PATCH</t>
        </is>
      </c>
      <c r="G249" s="32" t="inlineStr">
        <is>
          <t>/api/v1/events/event-details-participants</t>
        </is>
      </c>
      <c r="H249" s="32" t="inlineStr">
        <is>
          <t>School Admin, Principal, Teacher, Parent, Student</t>
        </is>
      </c>
      <c r="I249" s="32" t="inlineStr">
        <is>
          <t>Valid authorized request using synthetic test data and valid tenant/school context.</t>
        </is>
      </c>
      <c r="J249" s="32" t="inlineStr">
        <is>
          <t>Send request per method/endpoint. Validate schema, reference rules, authorization, status/version and response fields. Repeat write safely if idempotency/concurrency is applicable.</t>
        </is>
      </c>
      <c r="K24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9" s="32" t="inlineStr">
        <is>
          <t>Use optimistic concurrency/version checks for updates; idempotency for payments, admissions confirmation, bulk imports and other retry-prone commands.</t>
        </is>
      </c>
      <c r="M249" s="32" t="inlineStr">
        <is>
          <t>Publish domain events after successful commit when downstream modules/notifications depend on the change.</t>
        </is>
      </c>
      <c r="N249" s="30" t="inlineStr">
        <is>
          <t>P1</t>
        </is>
      </c>
      <c r="O249" s="30" t="inlineStr">
        <is>
          <t>Yes</t>
        </is>
      </c>
      <c r="P249" s="30" t="inlineStr">
        <is>
          <t>Regression</t>
        </is>
      </c>
      <c r="Q249" s="30" t="inlineStr">
        <is>
          <t>Not Run</t>
        </is>
      </c>
      <c r="R249" s="32" t="str"/>
      <c r="S249" s="30" t="str"/>
      <c r="T249" s="30" t="str"/>
      <c r="U249" s="32" t="str"/>
    </row>
    <row r="250">
      <c r="A250" s="30" t="inlineStr">
        <is>
          <t>AT-0249</t>
        </is>
      </c>
      <c r="B250" s="30" t="inlineStr">
        <is>
          <t>Events / PTM / Communication</t>
        </is>
      </c>
      <c r="C250" s="30" t="inlineStr">
        <is>
          <t>SCR-249</t>
        </is>
      </c>
      <c r="D250" s="30" t="inlineStr">
        <is>
          <t>Field Trip &amp; Parent Consent</t>
        </is>
      </c>
      <c r="E250" s="30" t="inlineStr">
        <is>
          <t>Communication &amp; Calendar Service</t>
        </is>
      </c>
      <c r="F250" s="30" t="inlineStr">
        <is>
          <t>GET + POST/PATCH</t>
        </is>
      </c>
      <c r="G250" s="32" t="inlineStr">
        <is>
          <t>/api/v1/events/field-trip-parent-consent</t>
        </is>
      </c>
      <c r="H250" s="32" t="inlineStr">
        <is>
          <t>School Admin, Principal, Teacher, Parent, Student</t>
        </is>
      </c>
      <c r="I250" s="32" t="inlineStr">
        <is>
          <t>Valid authorized request using synthetic test data and valid tenant/school context.</t>
        </is>
      </c>
      <c r="J250" s="32" t="inlineStr">
        <is>
          <t>Send request per method/endpoint. Validate schema, reference rules, authorization, status/version and response fields. Repeat write safely if idempotency/concurrency is applicable.</t>
        </is>
      </c>
      <c r="K25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0" s="32" t="inlineStr">
        <is>
          <t>Use optimistic concurrency/version checks for updates; idempotency for payments, admissions confirmation, bulk imports and other retry-prone commands.</t>
        </is>
      </c>
      <c r="M250" s="32" t="inlineStr">
        <is>
          <t>Publish domain events after successful commit when downstream modules/notifications depend on the change.</t>
        </is>
      </c>
      <c r="N250" s="30" t="inlineStr">
        <is>
          <t>P1</t>
        </is>
      </c>
      <c r="O250" s="30" t="inlineStr">
        <is>
          <t>Yes</t>
        </is>
      </c>
      <c r="P250" s="30" t="inlineStr">
        <is>
          <t>Regression</t>
        </is>
      </c>
      <c r="Q250" s="30" t="inlineStr">
        <is>
          <t>Not Run</t>
        </is>
      </c>
      <c r="R250" s="32" t="str"/>
      <c r="S250" s="30" t="str"/>
      <c r="T250" s="30" t="str"/>
      <c r="U250" s="32" t="str"/>
    </row>
    <row r="251">
      <c r="A251" s="30" t="inlineStr">
        <is>
          <t>AT-0250</t>
        </is>
      </c>
      <c r="B251" s="30" t="inlineStr">
        <is>
          <t>Events / PTM / Communication</t>
        </is>
      </c>
      <c r="C251" s="30" t="inlineStr">
        <is>
          <t>SCR-250</t>
        </is>
      </c>
      <c r="D251" s="30" t="inlineStr">
        <is>
          <t>PTM Setup</t>
        </is>
      </c>
      <c r="E251" s="30" t="inlineStr">
        <is>
          <t>Communication &amp; Calendar Service</t>
        </is>
      </c>
      <c r="F251" s="30" t="inlineStr">
        <is>
          <t>GET + POST/PATCH</t>
        </is>
      </c>
      <c r="G251" s="32" t="inlineStr">
        <is>
          <t>/api/v1/events/ptm-setup</t>
        </is>
      </c>
      <c r="H251" s="32" t="inlineStr">
        <is>
          <t>Teacher, Parent, School Admin</t>
        </is>
      </c>
      <c r="I251" s="32" t="inlineStr">
        <is>
          <t>Valid authorized request using synthetic test data and valid tenant/school context.</t>
        </is>
      </c>
      <c r="J251" s="32" t="inlineStr">
        <is>
          <t>Send request per method/endpoint. Validate schema, reference rules, authorization, status/version and response fields. Repeat write safely if idempotency/concurrency is applicable.</t>
        </is>
      </c>
      <c r="K25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1" s="32" t="inlineStr">
        <is>
          <t>Use optimistic concurrency/version checks for updates; idempotency for payments, admissions confirmation, bulk imports and other retry-prone commands.</t>
        </is>
      </c>
      <c r="M251" s="32" t="inlineStr">
        <is>
          <t>Publish domain events after successful commit when downstream modules/notifications depend on the change.</t>
        </is>
      </c>
      <c r="N251" s="30" t="inlineStr">
        <is>
          <t>P1</t>
        </is>
      </c>
      <c r="O251" s="30" t="inlineStr">
        <is>
          <t>Yes</t>
        </is>
      </c>
      <c r="P251" s="30" t="inlineStr">
        <is>
          <t>Regression</t>
        </is>
      </c>
      <c r="Q251" s="30" t="inlineStr">
        <is>
          <t>Not Run</t>
        </is>
      </c>
      <c r="R251" s="32" t="str"/>
      <c r="S251" s="30" t="str"/>
      <c r="T251" s="30" t="str"/>
      <c r="U251" s="32" t="str"/>
    </row>
    <row r="252">
      <c r="A252" s="30" t="inlineStr">
        <is>
          <t>AT-0251</t>
        </is>
      </c>
      <c r="B252" s="30" t="inlineStr">
        <is>
          <t>Events / PTM / Communication</t>
        </is>
      </c>
      <c r="C252" s="30" t="inlineStr">
        <is>
          <t>SCR-251</t>
        </is>
      </c>
      <c r="D252" s="30" t="inlineStr">
        <is>
          <t>PTM Slot Booking</t>
        </is>
      </c>
      <c r="E252" s="30" t="inlineStr">
        <is>
          <t>Communication &amp; Calendar Service</t>
        </is>
      </c>
      <c r="F252" s="30" t="inlineStr">
        <is>
          <t>GET + POST/PATCH</t>
        </is>
      </c>
      <c r="G252" s="32" t="inlineStr">
        <is>
          <t>/api/v1/events/ptm-slot-booking</t>
        </is>
      </c>
      <c r="H252" s="32" t="inlineStr">
        <is>
          <t>Teacher, Parent, School Admin</t>
        </is>
      </c>
      <c r="I252" s="32" t="inlineStr">
        <is>
          <t>Valid authorized request using synthetic test data and valid tenant/school context.</t>
        </is>
      </c>
      <c r="J252" s="32" t="inlineStr">
        <is>
          <t>Send request per method/endpoint. Validate schema, reference rules, authorization, status/version and response fields. Repeat write safely if idempotency/concurrency is applicable.</t>
        </is>
      </c>
      <c r="K25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2" s="32" t="inlineStr">
        <is>
          <t>Use optimistic concurrency/version checks for updates; idempotency for payments, admissions confirmation, bulk imports and other retry-prone commands.</t>
        </is>
      </c>
      <c r="M252" s="32" t="inlineStr">
        <is>
          <t>Publish domain events after successful commit when downstream modules/notifications depend on the change.</t>
        </is>
      </c>
      <c r="N252" s="30" t="inlineStr">
        <is>
          <t>P1</t>
        </is>
      </c>
      <c r="O252" s="30" t="inlineStr">
        <is>
          <t>Yes</t>
        </is>
      </c>
      <c r="P252" s="30" t="inlineStr">
        <is>
          <t>Regression</t>
        </is>
      </c>
      <c r="Q252" s="30" t="inlineStr">
        <is>
          <t>Not Run</t>
        </is>
      </c>
      <c r="R252" s="32" t="str"/>
      <c r="S252" s="30" t="str"/>
      <c r="T252" s="30" t="str"/>
      <c r="U252" s="32" t="str"/>
    </row>
    <row r="253">
      <c r="A253" s="30" t="inlineStr">
        <is>
          <t>AT-0252</t>
        </is>
      </c>
      <c r="B253" s="30" t="inlineStr">
        <is>
          <t>Events / PTM / Communication</t>
        </is>
      </c>
      <c r="C253" s="30" t="inlineStr">
        <is>
          <t>SCR-252</t>
        </is>
      </c>
      <c r="D253" s="30" t="inlineStr">
        <is>
          <t>Announcements</t>
        </is>
      </c>
      <c r="E253" s="30" t="inlineStr">
        <is>
          <t>Communication &amp; Calendar Service</t>
        </is>
      </c>
      <c r="F253" s="30" t="inlineStr">
        <is>
          <t>GET + POST/PATCH actions</t>
        </is>
      </c>
      <c r="G253" s="32" t="inlineStr">
        <is>
          <t>/api/v1/events/announcements</t>
        </is>
      </c>
      <c r="H253" s="32" t="inlineStr">
        <is>
          <t>School Admin, Teacher, Parent, Student</t>
        </is>
      </c>
      <c r="I253" s="32" t="inlineStr">
        <is>
          <t>Valid authorized request using synthetic test data and valid tenant/school context.</t>
        </is>
      </c>
      <c r="J253" s="32" t="inlineStr">
        <is>
          <t>Send request per method/endpoint. Validate schema, reference rules, authorization, status/version and response fields. Repeat write safely if idempotency/concurrency is applicable.</t>
        </is>
      </c>
      <c r="K25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3" s="32" t="inlineStr">
        <is>
          <t>Use optimistic concurrency/version checks for updates; idempotency for payments, admissions confirmation, bulk imports and other retry-prone commands.</t>
        </is>
      </c>
      <c r="M253" s="32" t="inlineStr">
        <is>
          <t>Publish domain events after successful commit when downstream modules/notifications depend on the change.</t>
        </is>
      </c>
      <c r="N253" s="30" t="inlineStr">
        <is>
          <t>P1</t>
        </is>
      </c>
      <c r="O253" s="30" t="inlineStr">
        <is>
          <t>Yes</t>
        </is>
      </c>
      <c r="P253" s="30" t="inlineStr">
        <is>
          <t>Regression</t>
        </is>
      </c>
      <c r="Q253" s="30" t="inlineStr">
        <is>
          <t>Not Run</t>
        </is>
      </c>
      <c r="R253" s="32" t="str"/>
      <c r="S253" s="30" t="str"/>
      <c r="T253" s="30" t="str"/>
      <c r="U253" s="32" t="str"/>
    </row>
    <row r="254">
      <c r="A254" s="30" t="inlineStr">
        <is>
          <t>AT-0253</t>
        </is>
      </c>
      <c r="B254" s="30" t="inlineStr">
        <is>
          <t>Events / PTM / Communication</t>
        </is>
      </c>
      <c r="C254" s="30" t="inlineStr">
        <is>
          <t>SCR-253</t>
        </is>
      </c>
      <c r="D254" s="30" t="inlineStr">
        <is>
          <t>Messaging / Inbox</t>
        </is>
      </c>
      <c r="E254" s="30" t="inlineStr">
        <is>
          <t>Communication &amp; Calendar Service</t>
        </is>
      </c>
      <c r="F254" s="30" t="inlineStr">
        <is>
          <t>GET + POST/PATCH</t>
        </is>
      </c>
      <c r="G254" s="32" t="inlineStr">
        <is>
          <t>/api/v1/events/messaging-inbox</t>
        </is>
      </c>
      <c r="H254" s="32" t="inlineStr">
        <is>
          <t>School Admin, Teacher, Parent, Student</t>
        </is>
      </c>
      <c r="I254" s="32" t="inlineStr">
        <is>
          <t>Valid authorized request using synthetic test data and valid tenant/school context.</t>
        </is>
      </c>
      <c r="J254" s="32" t="inlineStr">
        <is>
          <t>Send request per method/endpoint. Validate schema, reference rules, authorization, status/version and response fields. Repeat write safely if idempotency/concurrency is applicable.</t>
        </is>
      </c>
      <c r="K25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4" s="32" t="inlineStr">
        <is>
          <t>Use optimistic concurrency/version checks for updates; idempotency for payments, admissions confirmation, bulk imports and other retry-prone commands.</t>
        </is>
      </c>
      <c r="M254" s="32" t="inlineStr">
        <is>
          <t>Publish domain events after successful commit when downstream modules/notifications depend on the change.</t>
        </is>
      </c>
      <c r="N254" s="30" t="inlineStr">
        <is>
          <t>P1</t>
        </is>
      </c>
      <c r="O254" s="30" t="inlineStr">
        <is>
          <t>Yes</t>
        </is>
      </c>
      <c r="P254" s="30" t="inlineStr">
        <is>
          <t>Regression</t>
        </is>
      </c>
      <c r="Q254" s="30" t="inlineStr">
        <is>
          <t>Not Run</t>
        </is>
      </c>
      <c r="R254" s="32" t="str"/>
      <c r="S254" s="30" t="str"/>
      <c r="T254" s="30" t="str"/>
      <c r="U254" s="32" t="str"/>
    </row>
    <row r="255">
      <c r="A255" s="30" t="inlineStr">
        <is>
          <t>AT-0254</t>
        </is>
      </c>
      <c r="B255" s="30" t="inlineStr">
        <is>
          <t>Events / PTM / Communication</t>
        </is>
      </c>
      <c r="C255" s="30" t="inlineStr">
        <is>
          <t>SCR-254</t>
        </is>
      </c>
      <c r="D255" s="30" t="inlineStr">
        <is>
          <t>Notification Campaigns</t>
        </is>
      </c>
      <c r="E255" s="30" t="inlineStr">
        <is>
          <t>Communication &amp; Calendar Service</t>
        </is>
      </c>
      <c r="F255" s="30" t="inlineStr">
        <is>
          <t>GET + POST/PATCH</t>
        </is>
      </c>
      <c r="G255" s="32" t="inlineStr">
        <is>
          <t>/api/v1/events/notification-campaigns</t>
        </is>
      </c>
      <c r="H255" s="32" t="inlineStr">
        <is>
          <t>School Admin, Teacher, Parent, Student</t>
        </is>
      </c>
      <c r="I255" s="32" t="inlineStr">
        <is>
          <t>Valid authorized request using synthetic test data and valid tenant/school context.</t>
        </is>
      </c>
      <c r="J255" s="32" t="inlineStr">
        <is>
          <t>Send request per method/endpoint. Validate schema, reference rules, authorization, status/version and response fields. Repeat write safely if idempotency/concurrency is applicable.</t>
        </is>
      </c>
      <c r="K25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5" s="32" t="inlineStr">
        <is>
          <t>Use optimistic concurrency/version checks for updates; idempotency for payments, admissions confirmation, bulk imports and other retry-prone commands.</t>
        </is>
      </c>
      <c r="M255" s="32" t="inlineStr">
        <is>
          <t>Publish domain events after successful commit when downstream modules/notifications depend on the change.</t>
        </is>
      </c>
      <c r="N255" s="30" t="inlineStr">
        <is>
          <t>P1</t>
        </is>
      </c>
      <c r="O255" s="30" t="inlineStr">
        <is>
          <t>Yes</t>
        </is>
      </c>
      <c r="P255" s="30" t="inlineStr">
        <is>
          <t>Regression</t>
        </is>
      </c>
      <c r="Q255" s="30" t="inlineStr">
        <is>
          <t>Not Run</t>
        </is>
      </c>
      <c r="R255" s="32" t="str"/>
      <c r="S255" s="30" t="str"/>
      <c r="T255" s="30" t="str"/>
      <c r="U255" s="32" t="str"/>
    </row>
    <row r="256">
      <c r="A256" s="30" t="inlineStr">
        <is>
          <t>AT-0255</t>
        </is>
      </c>
      <c r="B256" s="30" t="inlineStr">
        <is>
          <t>Events / PTM / Communication</t>
        </is>
      </c>
      <c r="C256" s="30" t="inlineStr">
        <is>
          <t>SCR-255</t>
        </is>
      </c>
      <c r="D256" s="30" t="inlineStr">
        <is>
          <t>Communication History</t>
        </is>
      </c>
      <c r="E256" s="30" t="inlineStr">
        <is>
          <t>Communication &amp; Calendar Service</t>
        </is>
      </c>
      <c r="F256" s="30" t="inlineStr">
        <is>
          <t>GET + PATCH</t>
        </is>
      </c>
      <c r="G256" s="32" t="inlineStr">
        <is>
          <t>/api/v1/events/communication-history</t>
        </is>
      </c>
      <c r="H256" s="32" t="inlineStr">
        <is>
          <t>School Admin, Principal, Teacher, Parent, Student</t>
        </is>
      </c>
      <c r="I256" s="32" t="inlineStr">
        <is>
          <t>Valid authorized request using synthetic test data and valid tenant/school context.</t>
        </is>
      </c>
      <c r="J256" s="32" t="inlineStr">
        <is>
          <t>Send request per method/endpoint. Validate schema, reference rules, authorization, status/version and response fields. Repeat write safely if idempotency/concurrency is applicable.</t>
        </is>
      </c>
      <c r="K25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6" s="32" t="inlineStr">
        <is>
          <t>Use optimistic concurrency/version checks for updates; idempotency for payments, admissions confirmation, bulk imports and other retry-prone commands.</t>
        </is>
      </c>
      <c r="M256" s="32" t="inlineStr">
        <is>
          <t>Publish domain events after successful commit when downstream modules/notifications depend on the change.</t>
        </is>
      </c>
      <c r="N256" s="30" t="inlineStr">
        <is>
          <t>P1</t>
        </is>
      </c>
      <c r="O256" s="30" t="inlineStr">
        <is>
          <t>Yes</t>
        </is>
      </c>
      <c r="P256" s="30" t="inlineStr">
        <is>
          <t>Regression</t>
        </is>
      </c>
      <c r="Q256" s="30" t="inlineStr">
        <is>
          <t>Not Run</t>
        </is>
      </c>
      <c r="R256" s="32" t="str"/>
      <c r="S256" s="30" t="str"/>
      <c r="T256" s="30" t="str"/>
      <c r="U256" s="32" t="str"/>
    </row>
    <row r="257">
      <c r="A257" s="30" t="inlineStr">
        <is>
          <t>AT-0256</t>
        </is>
      </c>
      <c r="B257" s="30" t="inlineStr">
        <is>
          <t>Documents &amp; Certificates</t>
        </is>
      </c>
      <c r="C257" s="30" t="inlineStr">
        <is>
          <t>SCR-256</t>
        </is>
      </c>
      <c r="D257" s="30" t="inlineStr">
        <is>
          <t>Document Repository</t>
        </is>
      </c>
      <c r="E257" s="30" t="inlineStr">
        <is>
          <t>Document &amp; Certificate Service</t>
        </is>
      </c>
      <c r="F257" s="30" t="inlineStr">
        <is>
          <t>GET + POST/PATCH</t>
        </is>
      </c>
      <c r="G257" s="32" t="inlineStr">
        <is>
          <t>/api/v1/documents-certificates/document-repository</t>
        </is>
      </c>
      <c r="H257" s="32" t="inlineStr">
        <is>
          <t>School Admin, Admission Officer, HR, Student, Parent</t>
        </is>
      </c>
      <c r="I257" s="32" t="inlineStr">
        <is>
          <t>Valid authorized request using synthetic test data and valid tenant/school context.</t>
        </is>
      </c>
      <c r="J257" s="32" t="inlineStr">
        <is>
          <t>Send request per method/endpoint. Validate schema, reference rules, authorization, status/version and response fields. Repeat write safely if idempotency/concurrency is applicable.</t>
        </is>
      </c>
      <c r="K25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7" s="32" t="inlineStr">
        <is>
          <t>Use optimistic concurrency/version checks for updates; idempotency for payments, admissions confirmation, bulk imports and other retry-prone commands.</t>
        </is>
      </c>
      <c r="M257" s="32" t="inlineStr">
        <is>
          <t>Publish domain events after successful commit when downstream modules/notifications depend on the change.</t>
        </is>
      </c>
      <c r="N257" s="30" t="inlineStr">
        <is>
          <t>P1</t>
        </is>
      </c>
      <c r="O257" s="30" t="inlineStr">
        <is>
          <t>Yes</t>
        </is>
      </c>
      <c r="P257" s="30" t="inlineStr">
        <is>
          <t>Regression</t>
        </is>
      </c>
      <c r="Q257" s="30" t="inlineStr">
        <is>
          <t>Not Run</t>
        </is>
      </c>
      <c r="R257" s="32" t="str"/>
      <c r="S257" s="30" t="str"/>
      <c r="T257" s="30" t="str"/>
      <c r="U257" s="32" t="str"/>
    </row>
    <row r="258">
      <c r="A258" s="30" t="inlineStr">
        <is>
          <t>AT-0257</t>
        </is>
      </c>
      <c r="B258" s="30" t="inlineStr">
        <is>
          <t>Documents &amp; Certificates</t>
        </is>
      </c>
      <c r="C258" s="30" t="inlineStr">
        <is>
          <t>SCR-257</t>
        </is>
      </c>
      <c r="D258" s="30" t="inlineStr">
        <is>
          <t>Student Documents</t>
        </is>
      </c>
      <c r="E258" s="30" t="inlineStr">
        <is>
          <t>Document &amp; Certificate Service</t>
        </is>
      </c>
      <c r="F258" s="30" t="inlineStr">
        <is>
          <t>GET + POST/PATCH</t>
        </is>
      </c>
      <c r="G258" s="32" t="inlineStr">
        <is>
          <t>/api/v1/documents-certificates/student-documents</t>
        </is>
      </c>
      <c r="H258" s="32" t="inlineStr">
        <is>
          <t>School Admin, Student, Parent, Admission Officer</t>
        </is>
      </c>
      <c r="I258" s="32" t="inlineStr">
        <is>
          <t>Valid authorized request using synthetic test data and valid tenant/school context.</t>
        </is>
      </c>
      <c r="J258" s="32" t="inlineStr">
        <is>
          <t>Send request per method/endpoint. Validate schema, reference rules, authorization, status/version and response fields. Repeat write safely if idempotency/concurrency is applicable.</t>
        </is>
      </c>
      <c r="K25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8" s="32" t="inlineStr">
        <is>
          <t>Use optimistic concurrency/version checks for updates; idempotency for payments, admissions confirmation, bulk imports and other retry-prone commands.</t>
        </is>
      </c>
      <c r="M258" s="32" t="inlineStr">
        <is>
          <t>Publish domain events after successful commit when downstream modules/notifications depend on the change.</t>
        </is>
      </c>
      <c r="N258" s="30" t="inlineStr">
        <is>
          <t>P1</t>
        </is>
      </c>
      <c r="O258" s="30" t="inlineStr">
        <is>
          <t>Yes</t>
        </is>
      </c>
      <c r="P258" s="30" t="inlineStr">
        <is>
          <t>Regression</t>
        </is>
      </c>
      <c r="Q258" s="30" t="inlineStr">
        <is>
          <t>Not Run</t>
        </is>
      </c>
      <c r="R258" s="32" t="str"/>
      <c r="S258" s="30" t="str"/>
      <c r="T258" s="30" t="str"/>
      <c r="U258" s="32" t="str"/>
    </row>
    <row r="259">
      <c r="A259" s="30" t="inlineStr">
        <is>
          <t>AT-0258</t>
        </is>
      </c>
      <c r="B259" s="30" t="inlineStr">
        <is>
          <t>Documents &amp; Certificates</t>
        </is>
      </c>
      <c r="C259" s="30" t="inlineStr">
        <is>
          <t>SCR-258</t>
        </is>
      </c>
      <c r="D259" s="30" t="inlineStr">
        <is>
          <t>Staff Documents</t>
        </is>
      </c>
      <c r="E259" s="30" t="inlineStr">
        <is>
          <t>Document &amp; Certificate Service</t>
        </is>
      </c>
      <c r="F259" s="30" t="inlineStr">
        <is>
          <t>GET + POST/PATCH</t>
        </is>
      </c>
      <c r="G259" s="32" t="inlineStr">
        <is>
          <t>/api/v1/documents-certificates/staff-documents</t>
        </is>
      </c>
      <c r="H259" s="32" t="inlineStr">
        <is>
          <t>HR, School Admin, Employee</t>
        </is>
      </c>
      <c r="I259" s="32" t="inlineStr">
        <is>
          <t>Valid authorized request using synthetic test data and valid tenant/school context.</t>
        </is>
      </c>
      <c r="J259" s="32" t="inlineStr">
        <is>
          <t>Send request per method/endpoint. Validate schema, reference rules, authorization, status/version and response fields. Repeat write safely if idempotency/concurrency is applicable.</t>
        </is>
      </c>
      <c r="K25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9" s="32" t="inlineStr">
        <is>
          <t>Use optimistic concurrency/version checks for updates; idempotency for payments, admissions confirmation, bulk imports and other retry-prone commands.</t>
        </is>
      </c>
      <c r="M259" s="32" t="inlineStr">
        <is>
          <t>Publish domain events after successful commit when downstream modules/notifications depend on the change.</t>
        </is>
      </c>
      <c r="N259" s="30" t="inlineStr">
        <is>
          <t>P1</t>
        </is>
      </c>
      <c r="O259" s="30" t="inlineStr">
        <is>
          <t>Yes</t>
        </is>
      </c>
      <c r="P259" s="30" t="inlineStr">
        <is>
          <t>Regression</t>
        </is>
      </c>
      <c r="Q259" s="30" t="inlineStr">
        <is>
          <t>Not Run</t>
        </is>
      </c>
      <c r="R259" s="32" t="str"/>
      <c r="S259" s="30" t="str"/>
      <c r="T259" s="30" t="str"/>
      <c r="U259" s="32" t="str"/>
    </row>
    <row r="260">
      <c r="A260" s="30" t="inlineStr">
        <is>
          <t>AT-0259</t>
        </is>
      </c>
      <c r="B260" s="30" t="inlineStr">
        <is>
          <t>Documents &amp; Certificates</t>
        </is>
      </c>
      <c r="C260" s="30" t="inlineStr">
        <is>
          <t>SCR-259</t>
        </is>
      </c>
      <c r="D260" s="30" t="inlineStr">
        <is>
          <t>Upload &amp; Verification</t>
        </is>
      </c>
      <c r="E260" s="30" t="inlineStr">
        <is>
          <t>Document &amp; Certificate Service</t>
        </is>
      </c>
      <c r="F260" s="30" t="inlineStr">
        <is>
          <t>POST</t>
        </is>
      </c>
      <c r="G260" s="32" t="inlineStr">
        <is>
          <t>/api/v1/documents-certificates/upload-verification</t>
        </is>
      </c>
      <c r="H260" s="32" t="inlineStr">
        <is>
          <t>School Admin, Admission Officer, HR, Student, Parent</t>
        </is>
      </c>
      <c r="I260" s="32" t="inlineStr">
        <is>
          <t>Valid authorized request using synthetic test data and valid tenant/school context.</t>
        </is>
      </c>
      <c r="J260" s="32" t="inlineStr">
        <is>
          <t>Send request per method/endpoint. Validate schema, reference rules, authorization, status/version and response fields. Repeat write safely if idempotency/concurrency is applicable.</t>
        </is>
      </c>
      <c r="K26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0" s="32" t="inlineStr">
        <is>
          <t>Use optimistic concurrency/version checks for updates; idempotency for payments, admissions confirmation, bulk imports and other retry-prone commands.</t>
        </is>
      </c>
      <c r="M260" s="32" t="inlineStr">
        <is>
          <t>Publish domain events after successful commit when downstream modules/notifications depend on the change.</t>
        </is>
      </c>
      <c r="N260" s="30" t="inlineStr">
        <is>
          <t>P1</t>
        </is>
      </c>
      <c r="O260" s="30" t="inlineStr">
        <is>
          <t>Yes</t>
        </is>
      </c>
      <c r="P260" s="30" t="inlineStr">
        <is>
          <t>Regression</t>
        </is>
      </c>
      <c r="Q260" s="30" t="inlineStr">
        <is>
          <t>Not Run</t>
        </is>
      </c>
      <c r="R260" s="32" t="str"/>
      <c r="S260" s="30" t="str"/>
      <c r="T260" s="30" t="str"/>
      <c r="U260" s="32" t="str"/>
    </row>
    <row r="261">
      <c r="A261" s="30" t="inlineStr">
        <is>
          <t>AT-0260</t>
        </is>
      </c>
      <c r="B261" s="30" t="inlineStr">
        <is>
          <t>Documents &amp; Certificates</t>
        </is>
      </c>
      <c r="C261" s="30" t="inlineStr">
        <is>
          <t>SCR-260</t>
        </is>
      </c>
      <c r="D261" s="30" t="inlineStr">
        <is>
          <t>Certificate Templates</t>
        </is>
      </c>
      <c r="E261" s="30" t="inlineStr">
        <is>
          <t>Document &amp; Certificate Service</t>
        </is>
      </c>
      <c r="F261" s="30" t="inlineStr">
        <is>
          <t>GET/PUT</t>
        </is>
      </c>
      <c r="G261" s="32" t="inlineStr">
        <is>
          <t>/api/v1/documents-certificates/certificate-templates</t>
        </is>
      </c>
      <c r="H261" s="32" t="inlineStr">
        <is>
          <t>School Admin, Admission Officer, HR, Student, Parent</t>
        </is>
      </c>
      <c r="I261" s="32" t="inlineStr">
        <is>
          <t>Valid authorized request using synthetic test data and valid tenant/school context.</t>
        </is>
      </c>
      <c r="J261" s="32" t="inlineStr">
        <is>
          <t>Send request per method/endpoint. Validate schema, reference rules, authorization, status/version and response fields. Repeat write safely if idempotency/concurrency is applicable.</t>
        </is>
      </c>
      <c r="K26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1" s="32" t="inlineStr">
        <is>
          <t>Use optimistic concurrency/version checks for updates; idempotency for payments, admissions confirmation, bulk imports and other retry-prone commands.</t>
        </is>
      </c>
      <c r="M261" s="32" t="inlineStr">
        <is>
          <t>Publish domain events after successful commit when downstream modules/notifications depend on the change.</t>
        </is>
      </c>
      <c r="N261" s="30" t="inlineStr">
        <is>
          <t>P1</t>
        </is>
      </c>
      <c r="O261" s="30" t="inlineStr">
        <is>
          <t>Yes</t>
        </is>
      </c>
      <c r="P261" s="30" t="inlineStr">
        <is>
          <t>Regression</t>
        </is>
      </c>
      <c r="Q261" s="30" t="inlineStr">
        <is>
          <t>Not Run</t>
        </is>
      </c>
      <c r="R261" s="32" t="str"/>
      <c r="S261" s="30" t="str"/>
      <c r="T261" s="30" t="str"/>
      <c r="U261" s="32" t="str"/>
    </row>
    <row r="262">
      <c r="A262" s="30" t="inlineStr">
        <is>
          <t>AT-0261</t>
        </is>
      </c>
      <c r="B262" s="30" t="inlineStr">
        <is>
          <t>Documents &amp; Certificates</t>
        </is>
      </c>
      <c r="C262" s="30" t="inlineStr">
        <is>
          <t>SCR-261</t>
        </is>
      </c>
      <c r="D262" s="30" t="inlineStr">
        <is>
          <t>Generate Certificate</t>
        </is>
      </c>
      <c r="E262" s="30" t="inlineStr">
        <is>
          <t>Document &amp; Certificate Service</t>
        </is>
      </c>
      <c r="F262" s="30" t="inlineStr">
        <is>
          <t>POST</t>
        </is>
      </c>
      <c r="G262" s="32" t="inlineStr">
        <is>
          <t>/api/v1/documents-certificates/generate-certificate</t>
        </is>
      </c>
      <c r="H262" s="32" t="inlineStr">
        <is>
          <t>School Admin, Admission Officer, HR, Student, Parent</t>
        </is>
      </c>
      <c r="I262" s="32" t="inlineStr">
        <is>
          <t>Valid authorized request using synthetic test data and valid tenant/school context.</t>
        </is>
      </c>
      <c r="J262" s="32" t="inlineStr">
        <is>
          <t>Send request per method/endpoint. Validate schema, reference rules, authorization, status/version and response fields. Repeat write safely if idempotency/concurrency is applicable.</t>
        </is>
      </c>
      <c r="K26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2" s="32" t="inlineStr">
        <is>
          <t>Use optimistic concurrency/version checks for updates; idempotency for payments, admissions confirmation, bulk imports and other retry-prone commands.</t>
        </is>
      </c>
      <c r="M262" s="32" t="inlineStr">
        <is>
          <t>Publish domain events after successful commit when downstream modules/notifications depend on the change.</t>
        </is>
      </c>
      <c r="N262" s="30" t="inlineStr">
        <is>
          <t>P1</t>
        </is>
      </c>
      <c r="O262" s="30" t="inlineStr">
        <is>
          <t>Yes</t>
        </is>
      </c>
      <c r="P262" s="30" t="inlineStr">
        <is>
          <t>Regression</t>
        </is>
      </c>
      <c r="Q262" s="30" t="inlineStr">
        <is>
          <t>Not Run</t>
        </is>
      </c>
      <c r="R262" s="32" t="str"/>
      <c r="S262" s="30" t="str"/>
      <c r="T262" s="30" t="str"/>
      <c r="U262" s="32" t="str"/>
    </row>
    <row r="263">
      <c r="A263" s="30" t="inlineStr">
        <is>
          <t>AT-0262</t>
        </is>
      </c>
      <c r="B263" s="30" t="inlineStr">
        <is>
          <t>Documents &amp; Certificates</t>
        </is>
      </c>
      <c r="C263" s="30" t="inlineStr">
        <is>
          <t>SCR-262</t>
        </is>
      </c>
      <c r="D263" s="30" t="inlineStr">
        <is>
          <t>Transfer Certificate</t>
        </is>
      </c>
      <c r="E263" s="30" t="inlineStr">
        <is>
          <t>Document &amp; Certificate Service</t>
        </is>
      </c>
      <c r="F263" s="30" t="inlineStr">
        <is>
          <t>GET + POST/PATCH</t>
        </is>
      </c>
      <c r="G263" s="32" t="inlineStr">
        <is>
          <t>/api/v1/documents-certificates/transfer-certificate</t>
        </is>
      </c>
      <c r="H263" s="32" t="inlineStr">
        <is>
          <t>School Admin, Student, Parent, Admission Officer</t>
        </is>
      </c>
      <c r="I263" s="32" t="inlineStr">
        <is>
          <t>Valid authorized request using synthetic test data and valid tenant/school context.</t>
        </is>
      </c>
      <c r="J263" s="32" t="inlineStr">
        <is>
          <t>Send request per method/endpoint. Validate schema, reference rules, authorization, status/version and response fields. Repeat write safely if idempotency/concurrency is applicable.</t>
        </is>
      </c>
      <c r="K26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3" s="32" t="inlineStr">
        <is>
          <t>Use optimistic concurrency/version checks for updates; idempotency for payments, admissions confirmation, bulk imports and other retry-prone commands.</t>
        </is>
      </c>
      <c r="M263" s="32" t="inlineStr">
        <is>
          <t>Publish domain events after successful commit when downstream modules/notifications depend on the change.</t>
        </is>
      </c>
      <c r="N263" s="30" t="inlineStr">
        <is>
          <t>P1</t>
        </is>
      </c>
      <c r="O263" s="30" t="inlineStr">
        <is>
          <t>Yes</t>
        </is>
      </c>
      <c r="P263" s="30" t="inlineStr">
        <is>
          <t>Regression</t>
        </is>
      </c>
      <c r="Q263" s="30" t="inlineStr">
        <is>
          <t>Not Run</t>
        </is>
      </c>
      <c r="R263" s="32" t="str"/>
      <c r="S263" s="30" t="str"/>
      <c r="T263" s="30" t="str"/>
      <c r="U263" s="32" t="str"/>
    </row>
    <row r="264">
      <c r="A264" s="30" t="inlineStr">
        <is>
          <t>AT-0263</t>
        </is>
      </c>
      <c r="B264" s="30" t="inlineStr">
        <is>
          <t>Documents &amp; Certificates</t>
        </is>
      </c>
      <c r="C264" s="30" t="inlineStr">
        <is>
          <t>SCR-263</t>
        </is>
      </c>
      <c r="D264" s="30" t="inlineStr">
        <is>
          <t>Certificate Register</t>
        </is>
      </c>
      <c r="E264" s="30" t="inlineStr">
        <is>
          <t>Document &amp; Certificate Service</t>
        </is>
      </c>
      <c r="F264" s="30" t="inlineStr">
        <is>
          <t>GET + PATCH</t>
        </is>
      </c>
      <c r="G264" s="32" t="inlineStr">
        <is>
          <t>/api/v1/documents-certificates/certificate-register</t>
        </is>
      </c>
      <c r="H264" s="32" t="inlineStr">
        <is>
          <t>School Admin, Admission Officer, HR, Student, Parent</t>
        </is>
      </c>
      <c r="I264" s="32" t="inlineStr">
        <is>
          <t>Valid authorized request using synthetic test data and valid tenant/school context.</t>
        </is>
      </c>
      <c r="J264" s="32" t="inlineStr">
        <is>
          <t>Send request per method/endpoint. Validate schema, reference rules, authorization, status/version and response fields. Repeat write safely if idempotency/concurrency is applicable.</t>
        </is>
      </c>
      <c r="K26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4" s="32" t="inlineStr">
        <is>
          <t>Use optimistic concurrency/version checks for updates; idempotency for payments, admissions confirmation, bulk imports and other retry-prone commands.</t>
        </is>
      </c>
      <c r="M264" s="32" t="inlineStr">
        <is>
          <t>Publish domain events after successful commit when downstream modules/notifications depend on the change.</t>
        </is>
      </c>
      <c r="N264" s="30" t="inlineStr">
        <is>
          <t>P1</t>
        </is>
      </c>
      <c r="O264" s="30" t="inlineStr">
        <is>
          <t>Yes</t>
        </is>
      </c>
      <c r="P264" s="30" t="inlineStr">
        <is>
          <t>Regression</t>
        </is>
      </c>
      <c r="Q264" s="30" t="inlineStr">
        <is>
          <t>Not Run</t>
        </is>
      </c>
      <c r="R264" s="32" t="str"/>
      <c r="S264" s="30" t="str"/>
      <c r="T264" s="30" t="str"/>
      <c r="U264" s="32" t="str"/>
    </row>
    <row r="265">
      <c r="A265" s="30" t="inlineStr">
        <is>
          <t>AT-0264</t>
        </is>
      </c>
      <c r="B265" s="30" t="inlineStr">
        <is>
          <t>Reports &amp; Analytics</t>
        </is>
      </c>
      <c r="C265" s="30" t="inlineStr">
        <is>
          <t>SCR-264</t>
        </is>
      </c>
      <c r="D265" s="30" t="inlineStr">
        <is>
          <t>Executive Analytics Dashboard</t>
        </is>
      </c>
      <c r="E265" s="30" t="inlineStr">
        <is>
          <t>Reporting / Analytics Service</t>
        </is>
      </c>
      <c r="F265" s="30" t="inlineStr">
        <is>
          <t>GET</t>
        </is>
      </c>
      <c r="G265" s="32" t="inlineStr">
        <is>
          <t>/api/v1/reports-analytics/executive-analytics-dashboard</t>
        </is>
      </c>
      <c r="H265" s="32" t="inlineStr">
        <is>
          <t>School Admin, Principal, Owner / Director, Department Heads</t>
        </is>
      </c>
      <c r="I265" s="32" t="inlineStr">
        <is>
          <t>Valid authorized request using synthetic test data and valid tenant/school context.</t>
        </is>
      </c>
      <c r="J265" s="32" t="inlineStr">
        <is>
          <t>Send request per method/endpoint. Validate schema, reference rules, authorization, status/version and response fields. Repeat write safely if idempotency/concurrency is applicable.</t>
        </is>
      </c>
      <c r="K26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5" s="32" t="inlineStr">
        <is>
          <t>Use optimistic concurrency/version checks for updates; idempotency for payments, admissions confirmation, bulk imports and other retry-prone commands.</t>
        </is>
      </c>
      <c r="M265" s="32" t="inlineStr">
        <is>
          <t>Publish domain events after successful commit when downstream modules/notifications depend on the change.</t>
        </is>
      </c>
      <c r="N265" s="30" t="inlineStr">
        <is>
          <t>P1</t>
        </is>
      </c>
      <c r="O265" s="30" t="inlineStr">
        <is>
          <t>Yes</t>
        </is>
      </c>
      <c r="P265" s="30" t="inlineStr">
        <is>
          <t>Regression</t>
        </is>
      </c>
      <c r="Q265" s="30" t="inlineStr">
        <is>
          <t>Not Run</t>
        </is>
      </c>
      <c r="R265" s="32" t="str"/>
      <c r="S265" s="30" t="str"/>
      <c r="T265" s="30" t="str"/>
      <c r="U265" s="32" t="str"/>
    </row>
    <row r="266">
      <c r="A266" s="30" t="inlineStr">
        <is>
          <t>AT-0265</t>
        </is>
      </c>
      <c r="B266" s="30" t="inlineStr">
        <is>
          <t>Reports &amp; Analytics</t>
        </is>
      </c>
      <c r="C266" s="30" t="inlineStr">
        <is>
          <t>SCR-265</t>
        </is>
      </c>
      <c r="D266" s="30" t="inlineStr">
        <is>
          <t>Admission Reports</t>
        </is>
      </c>
      <c r="E266" s="30" t="inlineStr">
        <is>
          <t>Reporting / Analytics Service</t>
        </is>
      </c>
      <c r="F266" s="30" t="inlineStr">
        <is>
          <t>GET</t>
        </is>
      </c>
      <c r="G266" s="32" t="inlineStr">
        <is>
          <t>/api/v1/reports-analytics/admission-reports</t>
        </is>
      </c>
      <c r="H266" s="32" t="inlineStr">
        <is>
          <t>School Admin, Principal, Owner / Director, Department Heads</t>
        </is>
      </c>
      <c r="I266" s="32" t="inlineStr">
        <is>
          <t>Valid authorized request using synthetic test data and valid tenant/school context.</t>
        </is>
      </c>
      <c r="J266" s="32" t="inlineStr">
        <is>
          <t>Send request per method/endpoint. Validate schema, reference rules, authorization, status/version and response fields. Repeat write safely if idempotency/concurrency is applicable.</t>
        </is>
      </c>
      <c r="K26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6" s="32" t="inlineStr">
        <is>
          <t>Use optimistic concurrency/version checks for updates; idempotency for payments, admissions confirmation, bulk imports and other retry-prone commands.</t>
        </is>
      </c>
      <c r="M266" s="32" t="inlineStr">
        <is>
          <t>Publish domain events after successful commit when downstream modules/notifications depend on the change.</t>
        </is>
      </c>
      <c r="N266" s="30" t="inlineStr">
        <is>
          <t>P1</t>
        </is>
      </c>
      <c r="O266" s="30" t="inlineStr">
        <is>
          <t>Yes</t>
        </is>
      </c>
      <c r="P266" s="30" t="inlineStr">
        <is>
          <t>Regression</t>
        </is>
      </c>
      <c r="Q266" s="30" t="inlineStr">
        <is>
          <t>Not Run</t>
        </is>
      </c>
      <c r="R266" s="32" t="str"/>
      <c r="S266" s="30" t="str"/>
      <c r="T266" s="30" t="str"/>
      <c r="U266" s="32" t="str"/>
    </row>
    <row r="267">
      <c r="A267" s="30" t="inlineStr">
        <is>
          <t>AT-0266</t>
        </is>
      </c>
      <c r="B267" s="30" t="inlineStr">
        <is>
          <t>Reports &amp; Analytics</t>
        </is>
      </c>
      <c r="C267" s="30" t="inlineStr">
        <is>
          <t>SCR-266</t>
        </is>
      </c>
      <c r="D267" s="30" t="inlineStr">
        <is>
          <t>Student Strength Report</t>
        </is>
      </c>
      <c r="E267" s="30" t="inlineStr">
        <is>
          <t>Reporting / Analytics Service</t>
        </is>
      </c>
      <c r="F267" s="30" t="inlineStr">
        <is>
          <t>GET</t>
        </is>
      </c>
      <c r="G267" s="32" t="inlineStr">
        <is>
          <t>/api/v1/reports-analytics/student-strength-report</t>
        </is>
      </c>
      <c r="H267" s="32" t="inlineStr">
        <is>
          <t>School Admin, Principal, Owner / Director, Department Heads</t>
        </is>
      </c>
      <c r="I267" s="32" t="inlineStr">
        <is>
          <t>Valid authorized request using synthetic test data and valid tenant/school context.</t>
        </is>
      </c>
      <c r="J267" s="32" t="inlineStr">
        <is>
          <t>Send request per method/endpoint. Validate schema, reference rules, authorization, status/version and response fields. Repeat write safely if idempotency/concurrency is applicable.</t>
        </is>
      </c>
      <c r="K26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7" s="32" t="inlineStr">
        <is>
          <t>Use optimistic concurrency/version checks for updates; idempotency for payments, admissions confirmation, bulk imports and other retry-prone commands.</t>
        </is>
      </c>
      <c r="M267" s="32" t="inlineStr">
        <is>
          <t>Publish domain events after successful commit when downstream modules/notifications depend on the change.</t>
        </is>
      </c>
      <c r="N267" s="30" t="inlineStr">
        <is>
          <t>P1</t>
        </is>
      </c>
      <c r="O267" s="30" t="inlineStr">
        <is>
          <t>Yes</t>
        </is>
      </c>
      <c r="P267" s="30" t="inlineStr">
        <is>
          <t>Regression</t>
        </is>
      </c>
      <c r="Q267" s="30" t="inlineStr">
        <is>
          <t>Not Run</t>
        </is>
      </c>
      <c r="R267" s="32" t="str"/>
      <c r="S267" s="30" t="str"/>
      <c r="T267" s="30" t="str"/>
      <c r="U267" s="32" t="str"/>
    </row>
    <row r="268">
      <c r="A268" s="30" t="inlineStr">
        <is>
          <t>AT-0267</t>
        </is>
      </c>
      <c r="B268" s="30" t="inlineStr">
        <is>
          <t>Reports &amp; Analytics</t>
        </is>
      </c>
      <c r="C268" s="30" t="inlineStr">
        <is>
          <t>SCR-267</t>
        </is>
      </c>
      <c r="D268" s="30" t="inlineStr">
        <is>
          <t>Student Demographics</t>
        </is>
      </c>
      <c r="E268" s="30" t="inlineStr">
        <is>
          <t>Reporting / Analytics Service</t>
        </is>
      </c>
      <c r="F268" s="30" t="inlineStr">
        <is>
          <t>GET + POST/PATCH</t>
        </is>
      </c>
      <c r="G268" s="32" t="inlineStr">
        <is>
          <t>/api/v1/reports-analytics/student-demographics</t>
        </is>
      </c>
      <c r="H268" s="32" t="inlineStr">
        <is>
          <t>School Admin, Principal, Owner / Director, Department Heads</t>
        </is>
      </c>
      <c r="I268" s="32" t="inlineStr">
        <is>
          <t>Valid authorized request using synthetic test data and valid tenant/school context.</t>
        </is>
      </c>
      <c r="J268" s="32" t="inlineStr">
        <is>
          <t>Send request per method/endpoint. Validate schema, reference rules, authorization, status/version and response fields. Repeat write safely if idempotency/concurrency is applicable.</t>
        </is>
      </c>
      <c r="K26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8" s="32" t="inlineStr">
        <is>
          <t>Use optimistic concurrency/version checks for updates; idempotency for payments, admissions confirmation, bulk imports and other retry-prone commands.</t>
        </is>
      </c>
      <c r="M268" s="32" t="inlineStr">
        <is>
          <t>Publish domain events after successful commit when downstream modules/notifications depend on the change.</t>
        </is>
      </c>
      <c r="N268" s="30" t="inlineStr">
        <is>
          <t>P1</t>
        </is>
      </c>
      <c r="O268" s="30" t="inlineStr">
        <is>
          <t>Yes</t>
        </is>
      </c>
      <c r="P268" s="30" t="inlineStr">
        <is>
          <t>Regression</t>
        </is>
      </c>
      <c r="Q268" s="30" t="inlineStr">
        <is>
          <t>Not Run</t>
        </is>
      </c>
      <c r="R268" s="32" t="str"/>
      <c r="S268" s="30" t="str"/>
      <c r="T268" s="30" t="str"/>
      <c r="U268" s="32" t="str"/>
    </row>
    <row r="269">
      <c r="A269" s="30" t="inlineStr">
        <is>
          <t>AT-0268</t>
        </is>
      </c>
      <c r="B269" s="30" t="inlineStr">
        <is>
          <t>Reports &amp; Analytics</t>
        </is>
      </c>
      <c r="C269" s="30" t="inlineStr">
        <is>
          <t>SCR-268</t>
        </is>
      </c>
      <c r="D269" s="30" t="inlineStr">
        <is>
          <t>Attendance Analytics</t>
        </is>
      </c>
      <c r="E269" s="30" t="inlineStr">
        <is>
          <t>Reporting / Analytics Service</t>
        </is>
      </c>
      <c r="F269" s="30" t="inlineStr">
        <is>
          <t>GET</t>
        </is>
      </c>
      <c r="G269" s="32" t="inlineStr">
        <is>
          <t>/api/v1/reports-analytics/attendance-analytics</t>
        </is>
      </c>
      <c r="H269" s="32" t="inlineStr">
        <is>
          <t>School Admin, Principal, Owner / Director, Department Heads</t>
        </is>
      </c>
      <c r="I269" s="32" t="inlineStr">
        <is>
          <t>Valid authorized request using synthetic test data and valid tenant/school context.</t>
        </is>
      </c>
      <c r="J269" s="32" t="inlineStr">
        <is>
          <t>Send request per method/endpoint. Validate schema, reference rules, authorization, status/version and response fields. Repeat write safely if idempotency/concurrency is applicable.</t>
        </is>
      </c>
      <c r="K26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9" s="32" t="inlineStr">
        <is>
          <t>Use optimistic concurrency/version checks for updates; idempotency for payments, admissions confirmation, bulk imports and other retry-prone commands.</t>
        </is>
      </c>
      <c r="M269" s="32" t="inlineStr">
        <is>
          <t>Publish domain events after successful commit when downstream modules/notifications depend on the change.</t>
        </is>
      </c>
      <c r="N269" s="30" t="inlineStr">
        <is>
          <t>P1</t>
        </is>
      </c>
      <c r="O269" s="30" t="inlineStr">
        <is>
          <t>Yes</t>
        </is>
      </c>
      <c r="P269" s="30" t="inlineStr">
        <is>
          <t>Regression</t>
        </is>
      </c>
      <c r="Q269" s="30" t="inlineStr">
        <is>
          <t>Not Run</t>
        </is>
      </c>
      <c r="R269" s="32" t="str"/>
      <c r="S269" s="30" t="str"/>
      <c r="T269" s="30" t="str"/>
      <c r="U269" s="32" t="str"/>
    </row>
    <row r="270">
      <c r="A270" s="30" t="inlineStr">
        <is>
          <t>AT-0269</t>
        </is>
      </c>
      <c r="B270" s="30" t="inlineStr">
        <is>
          <t>Reports &amp; Analytics</t>
        </is>
      </c>
      <c r="C270" s="30" t="inlineStr">
        <is>
          <t>SCR-269</t>
        </is>
      </c>
      <c r="D270" s="30" t="inlineStr">
        <is>
          <t>Chronic Absenteeism Report</t>
        </is>
      </c>
      <c r="E270" s="30" t="inlineStr">
        <is>
          <t>Reporting / Analytics Service</t>
        </is>
      </c>
      <c r="F270" s="30" t="inlineStr">
        <is>
          <t>GET</t>
        </is>
      </c>
      <c r="G270" s="32" t="inlineStr">
        <is>
          <t>/api/v1/reports-analytics/chronic-absenteeism-report</t>
        </is>
      </c>
      <c r="H270" s="32" t="inlineStr">
        <is>
          <t>School Admin, Principal, Owner / Director, Department Heads</t>
        </is>
      </c>
      <c r="I270" s="32" t="inlineStr">
        <is>
          <t>Valid authorized request using synthetic test data and valid tenant/school context.</t>
        </is>
      </c>
      <c r="J270" s="32" t="inlineStr">
        <is>
          <t>Send request per method/endpoint. Validate schema, reference rules, authorization, status/version and response fields. Repeat write safely if idempotency/concurrency is applicable.</t>
        </is>
      </c>
      <c r="K27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0" s="32" t="inlineStr">
        <is>
          <t>Use optimistic concurrency/version checks for updates; idempotency for payments, admissions confirmation, bulk imports and other retry-prone commands.</t>
        </is>
      </c>
      <c r="M270" s="32" t="inlineStr">
        <is>
          <t>Publish domain events after successful commit when downstream modules/notifications depend on the change.</t>
        </is>
      </c>
      <c r="N270" s="30" t="inlineStr">
        <is>
          <t>P1</t>
        </is>
      </c>
      <c r="O270" s="30" t="inlineStr">
        <is>
          <t>Yes</t>
        </is>
      </c>
      <c r="P270" s="30" t="inlineStr">
        <is>
          <t>Regression</t>
        </is>
      </c>
      <c r="Q270" s="30" t="inlineStr">
        <is>
          <t>Not Run</t>
        </is>
      </c>
      <c r="R270" s="32" t="str"/>
      <c r="S270" s="30" t="str"/>
      <c r="T270" s="30" t="str"/>
      <c r="U270" s="32" t="str"/>
    </row>
    <row r="271">
      <c r="A271" s="30" t="inlineStr">
        <is>
          <t>AT-0270</t>
        </is>
      </c>
      <c r="B271" s="30" t="inlineStr">
        <is>
          <t>Reports &amp; Analytics</t>
        </is>
      </c>
      <c r="C271" s="30" t="inlineStr">
        <is>
          <t>SCR-270</t>
        </is>
      </c>
      <c r="D271" s="30" t="inlineStr">
        <is>
          <t>Academic Performance</t>
        </is>
      </c>
      <c r="E271" s="30" t="inlineStr">
        <is>
          <t>Reporting / Analytics Service</t>
        </is>
      </c>
      <c r="F271" s="30" t="inlineStr">
        <is>
          <t>GET + POST/PATCH</t>
        </is>
      </c>
      <c r="G271" s="32" t="inlineStr">
        <is>
          <t>/api/v1/reports-analytics/academic-performance</t>
        </is>
      </c>
      <c r="H271" s="32" t="inlineStr">
        <is>
          <t>School Admin, Principal, Owner / Director, Department Heads</t>
        </is>
      </c>
      <c r="I271" s="32" t="inlineStr">
        <is>
          <t>Valid authorized request using synthetic test data and valid tenant/school context.</t>
        </is>
      </c>
      <c r="J271" s="32" t="inlineStr">
        <is>
          <t>Send request per method/endpoint. Validate schema, reference rules, authorization, status/version and response fields. Repeat write safely if idempotency/concurrency is applicable.</t>
        </is>
      </c>
      <c r="K27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1" s="32" t="inlineStr">
        <is>
          <t>Use optimistic concurrency/version checks for updates; idempotency for payments, admissions confirmation, bulk imports and other retry-prone commands.</t>
        </is>
      </c>
      <c r="M271" s="32" t="inlineStr">
        <is>
          <t>Publish domain events after successful commit when downstream modules/notifications depend on the change.</t>
        </is>
      </c>
      <c r="N271" s="30" t="inlineStr">
        <is>
          <t>P1</t>
        </is>
      </c>
      <c r="O271" s="30" t="inlineStr">
        <is>
          <t>Yes</t>
        </is>
      </c>
      <c r="P271" s="30" t="inlineStr">
        <is>
          <t>Regression</t>
        </is>
      </c>
      <c r="Q271" s="30" t="inlineStr">
        <is>
          <t>Not Run</t>
        </is>
      </c>
      <c r="R271" s="32" t="str"/>
      <c r="S271" s="30" t="str"/>
      <c r="T271" s="30" t="str"/>
      <c r="U271" s="32" t="str"/>
    </row>
    <row r="272">
      <c r="A272" s="30" t="inlineStr">
        <is>
          <t>AT-0271</t>
        </is>
      </c>
      <c r="B272" s="30" t="inlineStr">
        <is>
          <t>Reports &amp; Analytics</t>
        </is>
      </c>
      <c r="C272" s="30" t="inlineStr">
        <is>
          <t>SCR-271</t>
        </is>
      </c>
      <c r="D272" s="30" t="inlineStr">
        <is>
          <t>Subject Performance</t>
        </is>
      </c>
      <c r="E272" s="30" t="inlineStr">
        <is>
          <t>Reporting / Analytics Service</t>
        </is>
      </c>
      <c r="F272" s="30" t="inlineStr">
        <is>
          <t>GET + POST/PATCH</t>
        </is>
      </c>
      <c r="G272" s="32" t="inlineStr">
        <is>
          <t>/api/v1/reports-analytics/subject-performance</t>
        </is>
      </c>
      <c r="H272" s="32" t="inlineStr">
        <is>
          <t>School Admin, Principal, Owner / Director, Department Heads</t>
        </is>
      </c>
      <c r="I272" s="32" t="inlineStr">
        <is>
          <t>Valid authorized request using synthetic test data and valid tenant/school context.</t>
        </is>
      </c>
      <c r="J272" s="32" t="inlineStr">
        <is>
          <t>Send request per method/endpoint. Validate schema, reference rules, authorization, status/version and response fields. Repeat write safely if idempotency/concurrency is applicable.</t>
        </is>
      </c>
      <c r="K27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2" s="32" t="inlineStr">
        <is>
          <t>Use optimistic concurrency/version checks for updates; idempotency for payments, admissions confirmation, bulk imports and other retry-prone commands.</t>
        </is>
      </c>
      <c r="M272" s="32" t="inlineStr">
        <is>
          <t>Publish domain events after successful commit when downstream modules/notifications depend on the change.</t>
        </is>
      </c>
      <c r="N272" s="30" t="inlineStr">
        <is>
          <t>P1</t>
        </is>
      </c>
      <c r="O272" s="30" t="inlineStr">
        <is>
          <t>Yes</t>
        </is>
      </c>
      <c r="P272" s="30" t="inlineStr">
        <is>
          <t>Regression</t>
        </is>
      </c>
      <c r="Q272" s="30" t="inlineStr">
        <is>
          <t>Not Run</t>
        </is>
      </c>
      <c r="R272" s="32" t="str"/>
      <c r="S272" s="30" t="str"/>
      <c r="T272" s="30" t="str"/>
      <c r="U272" s="32" t="str"/>
    </row>
    <row r="273">
      <c r="A273" s="30" t="inlineStr">
        <is>
          <t>AT-0272</t>
        </is>
      </c>
      <c r="B273" s="30" t="inlineStr">
        <is>
          <t>Reports &amp; Analytics</t>
        </is>
      </c>
      <c r="C273" s="30" t="inlineStr">
        <is>
          <t>SCR-272</t>
        </is>
      </c>
      <c r="D273" s="30" t="inlineStr">
        <is>
          <t>Exam Result Analysis</t>
        </is>
      </c>
      <c r="E273" s="30" t="inlineStr">
        <is>
          <t>Reporting / Analytics Service</t>
        </is>
      </c>
      <c r="F273" s="30" t="inlineStr">
        <is>
          <t>GET + PATCH</t>
        </is>
      </c>
      <c r="G273" s="32" t="inlineStr">
        <is>
          <t>/api/v1/reports-analytics/exam-result-analysis</t>
        </is>
      </c>
      <c r="H273" s="32" t="inlineStr">
        <is>
          <t>School Admin, Principal, Owner / Director, Department Heads</t>
        </is>
      </c>
      <c r="I273" s="32" t="inlineStr">
        <is>
          <t>Valid authorized request using synthetic test data and valid tenant/school context.</t>
        </is>
      </c>
      <c r="J273" s="32" t="inlineStr">
        <is>
          <t>Send request per method/endpoint. Validate schema, reference rules, authorization, status/version and response fields. Repeat write safely if idempotency/concurrency is applicable.</t>
        </is>
      </c>
      <c r="K27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3" s="32" t="inlineStr">
        <is>
          <t>Use optimistic concurrency/version checks for updates; idempotency for payments, admissions confirmation, bulk imports and other retry-prone commands.</t>
        </is>
      </c>
      <c r="M273" s="32" t="inlineStr">
        <is>
          <t>Publish domain events after successful commit when downstream modules/notifications depend on the change.</t>
        </is>
      </c>
      <c r="N273" s="30" t="inlineStr">
        <is>
          <t>P1</t>
        </is>
      </c>
      <c r="O273" s="30" t="inlineStr">
        <is>
          <t>Yes</t>
        </is>
      </c>
      <c r="P273" s="30" t="inlineStr">
        <is>
          <t>Regression</t>
        </is>
      </c>
      <c r="Q273" s="30" t="inlineStr">
        <is>
          <t>Not Run</t>
        </is>
      </c>
      <c r="R273" s="32" t="str"/>
      <c r="S273" s="30" t="str"/>
      <c r="T273" s="30" t="str"/>
      <c r="U273" s="32" t="str"/>
    </row>
    <row r="274">
      <c r="A274" s="30" t="inlineStr">
        <is>
          <t>AT-0273</t>
        </is>
      </c>
      <c r="B274" s="30" t="inlineStr">
        <is>
          <t>Reports &amp; Analytics</t>
        </is>
      </c>
      <c r="C274" s="30" t="inlineStr">
        <is>
          <t>SCR-273</t>
        </is>
      </c>
      <c r="D274" s="30" t="inlineStr">
        <is>
          <t>Fee Collection Report</t>
        </is>
      </c>
      <c r="E274" s="30" t="inlineStr">
        <is>
          <t>Reporting / Analytics Service</t>
        </is>
      </c>
      <c r="F274" s="30" t="inlineStr">
        <is>
          <t>POST</t>
        </is>
      </c>
      <c r="G274" s="32" t="inlineStr">
        <is>
          <t>/api/v1/reports-analytics/fee-collection-report</t>
        </is>
      </c>
      <c r="H274" s="32" t="inlineStr">
        <is>
          <t>School Admin, Principal, Owner / Director, Department Heads</t>
        </is>
      </c>
      <c r="I274" s="32" t="inlineStr">
        <is>
          <t>Valid authorized request using synthetic test data and valid tenant/school context.</t>
        </is>
      </c>
      <c r="J274" s="32" t="inlineStr">
        <is>
          <t>Send request per method/endpoint. Validate schema, reference rules, authorization, status/version and response fields. Repeat write safely if idempotency/concurrency is applicable.</t>
        </is>
      </c>
      <c r="K27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4" s="32" t="inlineStr">
        <is>
          <t>Use optimistic concurrency/version checks for updates; idempotency for payments, admissions confirmation, bulk imports and other retry-prone commands.</t>
        </is>
      </c>
      <c r="M274" s="32" t="inlineStr">
        <is>
          <t>Publish domain events after successful commit when downstream modules/notifications depend on the change.</t>
        </is>
      </c>
      <c r="N274" s="30" t="inlineStr">
        <is>
          <t>P1</t>
        </is>
      </c>
      <c r="O274" s="30" t="inlineStr">
        <is>
          <t>Yes</t>
        </is>
      </c>
      <c r="P274" s="30" t="inlineStr">
        <is>
          <t>Regression</t>
        </is>
      </c>
      <c r="Q274" s="30" t="inlineStr">
        <is>
          <t>Not Run</t>
        </is>
      </c>
      <c r="R274" s="32" t="str"/>
      <c r="S274" s="30" t="str"/>
      <c r="T274" s="30" t="str"/>
      <c r="U274" s="32" t="str"/>
    </row>
    <row r="275">
      <c r="A275" s="30" t="inlineStr">
        <is>
          <t>AT-0274</t>
        </is>
      </c>
      <c r="B275" s="30" t="inlineStr">
        <is>
          <t>Reports &amp; Analytics</t>
        </is>
      </c>
      <c r="C275" s="30" t="inlineStr">
        <is>
          <t>SCR-274</t>
        </is>
      </c>
      <c r="D275" s="30" t="inlineStr">
        <is>
          <t>Outstanding Dues Report</t>
        </is>
      </c>
      <c r="E275" s="30" t="inlineStr">
        <is>
          <t>Reporting / Analytics Service</t>
        </is>
      </c>
      <c r="F275" s="30" t="inlineStr">
        <is>
          <t>GET</t>
        </is>
      </c>
      <c r="G275" s="32" t="inlineStr">
        <is>
          <t>/api/v1/reports-analytics/outstanding-dues-report</t>
        </is>
      </c>
      <c r="H275" s="32" t="inlineStr">
        <is>
          <t>School Admin, Principal, Owner / Director, Department Heads</t>
        </is>
      </c>
      <c r="I275" s="32" t="inlineStr">
        <is>
          <t>Valid authorized request using synthetic test data and valid tenant/school context.</t>
        </is>
      </c>
      <c r="J275" s="32" t="inlineStr">
        <is>
          <t>Send request per method/endpoint. Validate schema, reference rules, authorization, status/version and response fields. Repeat write safely if idempotency/concurrency is applicable.</t>
        </is>
      </c>
      <c r="K27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5" s="32" t="inlineStr">
        <is>
          <t>Use optimistic concurrency/version checks for updates; idempotency for payments, admissions confirmation, bulk imports and other retry-prone commands.</t>
        </is>
      </c>
      <c r="M275" s="32" t="inlineStr">
        <is>
          <t>Publish domain events after successful commit when downstream modules/notifications depend on the change.</t>
        </is>
      </c>
      <c r="N275" s="30" t="inlineStr">
        <is>
          <t>P1</t>
        </is>
      </c>
      <c r="O275" s="30" t="inlineStr">
        <is>
          <t>Yes</t>
        </is>
      </c>
      <c r="P275" s="30" t="inlineStr">
        <is>
          <t>Regression</t>
        </is>
      </c>
      <c r="Q275" s="30" t="inlineStr">
        <is>
          <t>Not Run</t>
        </is>
      </c>
      <c r="R275" s="32" t="str"/>
      <c r="S275" s="30" t="str"/>
      <c r="T275" s="30" t="str"/>
      <c r="U275" s="32" t="str"/>
    </row>
    <row r="276">
      <c r="A276" s="30" t="inlineStr">
        <is>
          <t>AT-0275</t>
        </is>
      </c>
      <c r="B276" s="30" t="inlineStr">
        <is>
          <t>Reports &amp; Analytics</t>
        </is>
      </c>
      <c r="C276" s="30" t="inlineStr">
        <is>
          <t>SCR-275</t>
        </is>
      </c>
      <c r="D276" s="30" t="inlineStr">
        <is>
          <t>Finance Summary</t>
        </is>
      </c>
      <c r="E276" s="30" t="inlineStr">
        <is>
          <t>Reporting / Analytics Service</t>
        </is>
      </c>
      <c r="F276" s="30" t="inlineStr">
        <is>
          <t>GET</t>
        </is>
      </c>
      <c r="G276" s="32" t="inlineStr">
        <is>
          <t>/api/v1/reports-analytics/finance-summary</t>
        </is>
      </c>
      <c r="H276" s="32" t="inlineStr">
        <is>
          <t>School Admin, Principal, Owner / Director, Department Heads</t>
        </is>
      </c>
      <c r="I276" s="32" t="inlineStr">
        <is>
          <t>Valid authorized request using synthetic test data and valid tenant/school context.</t>
        </is>
      </c>
      <c r="J276" s="32" t="inlineStr">
        <is>
          <t>Send request per method/endpoint. Validate schema, reference rules, authorization, status/version and response fields. Repeat write safely if idempotency/concurrency is applicable.</t>
        </is>
      </c>
      <c r="K27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6" s="32" t="inlineStr">
        <is>
          <t>Use optimistic concurrency/version checks for updates; idempotency for payments, admissions confirmation, bulk imports and other retry-prone commands.</t>
        </is>
      </c>
      <c r="M276" s="32" t="inlineStr">
        <is>
          <t>Publish domain events after successful commit when downstream modules/notifications depend on the change.</t>
        </is>
      </c>
      <c r="N276" s="30" t="inlineStr">
        <is>
          <t>P1</t>
        </is>
      </c>
      <c r="O276" s="30" t="inlineStr">
        <is>
          <t>Yes</t>
        </is>
      </c>
      <c r="P276" s="30" t="inlineStr">
        <is>
          <t>Regression</t>
        </is>
      </c>
      <c r="Q276" s="30" t="inlineStr">
        <is>
          <t>Not Run</t>
        </is>
      </c>
      <c r="R276" s="32" t="str"/>
      <c r="S276" s="30" t="str"/>
      <c r="T276" s="30" t="str"/>
      <c r="U276" s="32" t="str"/>
    </row>
    <row r="277">
      <c r="A277" s="30" t="inlineStr">
        <is>
          <t>AT-0276</t>
        </is>
      </c>
      <c r="B277" s="30" t="inlineStr">
        <is>
          <t>Reports &amp; Analytics</t>
        </is>
      </c>
      <c r="C277" s="30" t="inlineStr">
        <is>
          <t>SCR-276</t>
        </is>
      </c>
      <c r="D277" s="30" t="inlineStr">
        <is>
          <t>Staff Attendance Report</t>
        </is>
      </c>
      <c r="E277" s="30" t="inlineStr">
        <is>
          <t>Reporting / Analytics Service</t>
        </is>
      </c>
      <c r="F277" s="30" t="inlineStr">
        <is>
          <t>GET</t>
        </is>
      </c>
      <c r="G277" s="32" t="inlineStr">
        <is>
          <t>/api/v1/reports-analytics/staff-attendance-report</t>
        </is>
      </c>
      <c r="H277" s="32" t="inlineStr">
        <is>
          <t>School Admin, Principal, Owner / Director, Department Heads</t>
        </is>
      </c>
      <c r="I277" s="32" t="inlineStr">
        <is>
          <t>Valid authorized request using synthetic test data and valid tenant/school context.</t>
        </is>
      </c>
      <c r="J277" s="32" t="inlineStr">
        <is>
          <t>Send request per method/endpoint. Validate schema, reference rules, authorization, status/version and response fields. Repeat write safely if idempotency/concurrency is applicable.</t>
        </is>
      </c>
      <c r="K27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7" s="32" t="inlineStr">
        <is>
          <t>Use optimistic concurrency/version checks for updates; idempotency for payments, admissions confirmation, bulk imports and other retry-prone commands.</t>
        </is>
      </c>
      <c r="M277" s="32" t="inlineStr">
        <is>
          <t>Publish domain events after successful commit when downstream modules/notifications depend on the change.</t>
        </is>
      </c>
      <c r="N277" s="30" t="inlineStr">
        <is>
          <t>P1</t>
        </is>
      </c>
      <c r="O277" s="30" t="inlineStr">
        <is>
          <t>Yes</t>
        </is>
      </c>
      <c r="P277" s="30" t="inlineStr">
        <is>
          <t>Regression</t>
        </is>
      </c>
      <c r="Q277" s="30" t="inlineStr">
        <is>
          <t>Not Run</t>
        </is>
      </c>
      <c r="R277" s="32" t="str"/>
      <c r="S277" s="30" t="str"/>
      <c r="T277" s="30" t="str"/>
      <c r="U277" s="32" t="str"/>
    </row>
    <row r="278">
      <c r="A278" s="30" t="inlineStr">
        <is>
          <t>AT-0277</t>
        </is>
      </c>
      <c r="B278" s="30" t="inlineStr">
        <is>
          <t>Reports &amp; Analytics</t>
        </is>
      </c>
      <c r="C278" s="30" t="inlineStr">
        <is>
          <t>SCR-277</t>
        </is>
      </c>
      <c r="D278" s="30" t="inlineStr">
        <is>
          <t>Payroll Summary</t>
        </is>
      </c>
      <c r="E278" s="30" t="inlineStr">
        <is>
          <t>Reporting / Analytics Service</t>
        </is>
      </c>
      <c r="F278" s="30" t="inlineStr">
        <is>
          <t>GET</t>
        </is>
      </c>
      <c r="G278" s="32" t="inlineStr">
        <is>
          <t>/api/v1/reports-analytics/payroll-summary</t>
        </is>
      </c>
      <c r="H278" s="32" t="inlineStr">
        <is>
          <t>School Admin, Principal, Owner / Director, Department Heads</t>
        </is>
      </c>
      <c r="I278" s="32" t="inlineStr">
        <is>
          <t>Valid authorized request using synthetic test data and valid tenant/school context.</t>
        </is>
      </c>
      <c r="J278" s="32" t="inlineStr">
        <is>
          <t>Send request per method/endpoint. Validate schema, reference rules, authorization, status/version and response fields. Repeat write safely if idempotency/concurrency is applicable.</t>
        </is>
      </c>
      <c r="K27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8" s="32" t="inlineStr">
        <is>
          <t>Use optimistic concurrency/version checks for updates; idempotency for payments, admissions confirmation, bulk imports and other retry-prone commands.</t>
        </is>
      </c>
      <c r="M278" s="32" t="inlineStr">
        <is>
          <t>Publish domain events after successful commit when downstream modules/notifications depend on the change.</t>
        </is>
      </c>
      <c r="N278" s="30" t="inlineStr">
        <is>
          <t>P1</t>
        </is>
      </c>
      <c r="O278" s="30" t="inlineStr">
        <is>
          <t>Yes</t>
        </is>
      </c>
      <c r="P278" s="30" t="inlineStr">
        <is>
          <t>Regression</t>
        </is>
      </c>
      <c r="Q278" s="30" t="inlineStr">
        <is>
          <t>Not Run</t>
        </is>
      </c>
      <c r="R278" s="32" t="str"/>
      <c r="S278" s="30" t="str"/>
      <c r="T278" s="30" t="str"/>
      <c r="U278" s="32" t="str"/>
    </row>
    <row r="279">
      <c r="A279" s="30" t="inlineStr">
        <is>
          <t>AT-0278</t>
        </is>
      </c>
      <c r="B279" s="30" t="inlineStr">
        <is>
          <t>Reports &amp; Analytics</t>
        </is>
      </c>
      <c r="C279" s="30" t="inlineStr">
        <is>
          <t>SCR-278</t>
        </is>
      </c>
      <c r="D279" s="30" t="inlineStr">
        <is>
          <t>Teacher Performance</t>
        </is>
      </c>
      <c r="E279" s="30" t="inlineStr">
        <is>
          <t>Reporting / Analytics Service</t>
        </is>
      </c>
      <c r="F279" s="30" t="inlineStr">
        <is>
          <t>GET + POST/PATCH</t>
        </is>
      </c>
      <c r="G279" s="32" t="inlineStr">
        <is>
          <t>/api/v1/reports-analytics/teacher-performance</t>
        </is>
      </c>
      <c r="H279" s="32" t="inlineStr">
        <is>
          <t>School Admin, Principal, Owner / Director, Department Heads</t>
        </is>
      </c>
      <c r="I279" s="32" t="inlineStr">
        <is>
          <t>Valid authorized request using synthetic test data and valid tenant/school context.</t>
        </is>
      </c>
      <c r="J279" s="32" t="inlineStr">
        <is>
          <t>Send request per method/endpoint. Validate schema, reference rules, authorization, status/version and response fields. Repeat write safely if idempotency/concurrency is applicable.</t>
        </is>
      </c>
      <c r="K27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9" s="32" t="inlineStr">
        <is>
          <t>Use optimistic concurrency/version checks for updates; idempotency for payments, admissions confirmation, bulk imports and other retry-prone commands.</t>
        </is>
      </c>
      <c r="M279" s="32" t="inlineStr">
        <is>
          <t>Publish domain events after successful commit when downstream modules/notifications depend on the change.</t>
        </is>
      </c>
      <c r="N279" s="30" t="inlineStr">
        <is>
          <t>P1</t>
        </is>
      </c>
      <c r="O279" s="30" t="inlineStr">
        <is>
          <t>Yes</t>
        </is>
      </c>
      <c r="P279" s="30" t="inlineStr">
        <is>
          <t>Regression</t>
        </is>
      </c>
      <c r="Q279" s="30" t="inlineStr">
        <is>
          <t>Not Run</t>
        </is>
      </c>
      <c r="R279" s="32" t="str"/>
      <c r="S279" s="30" t="str"/>
      <c r="T279" s="30" t="str"/>
      <c r="U279" s="32" t="str"/>
    </row>
    <row r="280">
      <c r="A280" s="30" t="inlineStr">
        <is>
          <t>AT-0279</t>
        </is>
      </c>
      <c r="B280" s="30" t="inlineStr">
        <is>
          <t>Reports &amp; Analytics</t>
        </is>
      </c>
      <c r="C280" s="30" t="inlineStr">
        <is>
          <t>SCR-279</t>
        </is>
      </c>
      <c r="D280" s="30" t="inlineStr">
        <is>
          <t>Transport Utilization</t>
        </is>
      </c>
      <c r="E280" s="30" t="inlineStr">
        <is>
          <t>Reporting / Analytics Service</t>
        </is>
      </c>
      <c r="F280" s="30" t="inlineStr">
        <is>
          <t>GET</t>
        </is>
      </c>
      <c r="G280" s="32" t="inlineStr">
        <is>
          <t>/api/v1/reports-analytics/transport-utilization</t>
        </is>
      </c>
      <c r="H280" s="32" t="inlineStr">
        <is>
          <t>School Admin, Principal, Owner / Director, Department Heads</t>
        </is>
      </c>
      <c r="I280" s="32" t="inlineStr">
        <is>
          <t>Valid authorized request using synthetic test data and valid tenant/school context.</t>
        </is>
      </c>
      <c r="J280" s="32" t="inlineStr">
        <is>
          <t>Send request per method/endpoint. Validate schema, reference rules, authorization, status/version and response fields. Repeat write safely if idempotency/concurrency is applicable.</t>
        </is>
      </c>
      <c r="K28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0" s="32" t="inlineStr">
        <is>
          <t>Use optimistic concurrency/version checks for updates; idempotency for payments, admissions confirmation, bulk imports and other retry-prone commands.</t>
        </is>
      </c>
      <c r="M280" s="32" t="inlineStr">
        <is>
          <t>Publish domain events after successful commit when downstream modules/notifications depend on the change.</t>
        </is>
      </c>
      <c r="N280" s="30" t="inlineStr">
        <is>
          <t>P1</t>
        </is>
      </c>
      <c r="O280" s="30" t="inlineStr">
        <is>
          <t>Yes</t>
        </is>
      </c>
      <c r="P280" s="30" t="inlineStr">
        <is>
          <t>Regression</t>
        </is>
      </c>
      <c r="Q280" s="30" t="inlineStr">
        <is>
          <t>Not Run</t>
        </is>
      </c>
      <c r="R280" s="32" t="str"/>
      <c r="S280" s="30" t="str"/>
      <c r="T280" s="30" t="str"/>
      <c r="U280" s="32" t="str"/>
    </row>
    <row r="281">
      <c r="A281" s="30" t="inlineStr">
        <is>
          <t>AT-0280</t>
        </is>
      </c>
      <c r="B281" s="30" t="inlineStr">
        <is>
          <t>Reports &amp; Analytics</t>
        </is>
      </c>
      <c r="C281" s="30" t="inlineStr">
        <is>
          <t>SCR-280</t>
        </is>
      </c>
      <c r="D281" s="30" t="inlineStr">
        <is>
          <t>Library Usage</t>
        </is>
      </c>
      <c r="E281" s="30" t="inlineStr">
        <is>
          <t>Reporting / Analytics Service</t>
        </is>
      </c>
      <c r="F281" s="30" t="inlineStr">
        <is>
          <t>GET</t>
        </is>
      </c>
      <c r="G281" s="32" t="inlineStr">
        <is>
          <t>/api/v1/reports-analytics/library-usage</t>
        </is>
      </c>
      <c r="H281" s="32" t="inlineStr">
        <is>
          <t>School Admin, Principal, Owner / Director, Department Heads</t>
        </is>
      </c>
      <c r="I281" s="32" t="inlineStr">
        <is>
          <t>Valid authorized request using synthetic test data and valid tenant/school context.</t>
        </is>
      </c>
      <c r="J281" s="32" t="inlineStr">
        <is>
          <t>Send request per method/endpoint. Validate schema, reference rules, authorization, status/version and response fields. Repeat write safely if idempotency/concurrency is applicable.</t>
        </is>
      </c>
      <c r="K28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1" s="32" t="inlineStr">
        <is>
          <t>Use optimistic concurrency/version checks for updates; idempotency for payments, admissions confirmation, bulk imports and other retry-prone commands.</t>
        </is>
      </c>
      <c r="M281" s="32" t="inlineStr">
        <is>
          <t>Publish domain events after successful commit when downstream modules/notifications depend on the change.</t>
        </is>
      </c>
      <c r="N281" s="30" t="inlineStr">
        <is>
          <t>P1</t>
        </is>
      </c>
      <c r="O281" s="30" t="inlineStr">
        <is>
          <t>Yes</t>
        </is>
      </c>
      <c r="P281" s="30" t="inlineStr">
        <is>
          <t>Regression</t>
        </is>
      </c>
      <c r="Q281" s="30" t="inlineStr">
        <is>
          <t>Not Run</t>
        </is>
      </c>
      <c r="R281" s="32" t="str"/>
      <c r="S281" s="30" t="str"/>
      <c r="T281" s="30" t="str"/>
      <c r="U281" s="32" t="str"/>
    </row>
    <row r="282">
      <c r="A282" s="30" t="inlineStr">
        <is>
          <t>AT-0281</t>
        </is>
      </c>
      <c r="B282" s="30" t="inlineStr">
        <is>
          <t>Reports &amp; Analytics</t>
        </is>
      </c>
      <c r="C282" s="30" t="inlineStr">
        <is>
          <t>SCR-281</t>
        </is>
      </c>
      <c r="D282" s="30" t="inlineStr">
        <is>
          <t>Inventory &amp; Asset Report</t>
        </is>
      </c>
      <c r="E282" s="30" t="inlineStr">
        <is>
          <t>Reporting / Analytics Service</t>
        </is>
      </c>
      <c r="F282" s="30" t="inlineStr">
        <is>
          <t>GET</t>
        </is>
      </c>
      <c r="G282" s="32" t="inlineStr">
        <is>
          <t>/api/v1/reports-analytics/inventory-asset-report</t>
        </is>
      </c>
      <c r="H282" s="32" t="inlineStr">
        <is>
          <t>School Admin, Principal, Owner / Director, Department Heads</t>
        </is>
      </c>
      <c r="I282" s="32" t="inlineStr">
        <is>
          <t>Valid authorized request using synthetic test data and valid tenant/school context.</t>
        </is>
      </c>
      <c r="J282" s="32" t="inlineStr">
        <is>
          <t>Send request per method/endpoint. Validate schema, reference rules, authorization, status/version and response fields. Repeat write safely if idempotency/concurrency is applicable.</t>
        </is>
      </c>
      <c r="K28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2" s="32" t="inlineStr">
        <is>
          <t>Use optimistic concurrency/version checks for updates; idempotency for payments, admissions confirmation, bulk imports and other retry-prone commands.</t>
        </is>
      </c>
      <c r="M282" s="32" t="inlineStr">
        <is>
          <t>Publish domain events after successful commit when downstream modules/notifications depend on the change.</t>
        </is>
      </c>
      <c r="N282" s="30" t="inlineStr">
        <is>
          <t>P1</t>
        </is>
      </c>
      <c r="O282" s="30" t="inlineStr">
        <is>
          <t>Yes</t>
        </is>
      </c>
      <c r="P282" s="30" t="inlineStr">
        <is>
          <t>Regression</t>
        </is>
      </c>
      <c r="Q282" s="30" t="inlineStr">
        <is>
          <t>Not Run</t>
        </is>
      </c>
      <c r="R282" s="32" t="str"/>
      <c r="S282" s="30" t="str"/>
      <c r="T282" s="30" t="str"/>
      <c r="U282" s="32" t="str"/>
    </row>
    <row r="283">
      <c r="A283" s="30" t="inlineStr">
        <is>
          <t>AT-0282</t>
        </is>
      </c>
      <c r="B283" s="30" t="inlineStr">
        <is>
          <t>Reports &amp; Analytics</t>
        </is>
      </c>
      <c r="C283" s="30" t="inlineStr">
        <is>
          <t>SCR-282</t>
        </is>
      </c>
      <c r="D283" s="30" t="inlineStr">
        <is>
          <t>Communication / Notification Report</t>
        </is>
      </c>
      <c r="E283" s="30" t="inlineStr">
        <is>
          <t>Reporting / Analytics Service</t>
        </is>
      </c>
      <c r="F283" s="30" t="inlineStr">
        <is>
          <t>GET</t>
        </is>
      </c>
      <c r="G283" s="32" t="inlineStr">
        <is>
          <t>/api/v1/reports-analytics/communication-notification-report</t>
        </is>
      </c>
      <c r="H283" s="32" t="inlineStr">
        <is>
          <t>School Admin, Principal, Owner / Director, Department Heads</t>
        </is>
      </c>
      <c r="I283" s="32" t="inlineStr">
        <is>
          <t>Valid authorized request using synthetic test data and valid tenant/school context.</t>
        </is>
      </c>
      <c r="J283" s="32" t="inlineStr">
        <is>
          <t>Send request per method/endpoint. Validate schema, reference rules, authorization, status/version and response fields. Repeat write safely if idempotency/concurrency is applicable.</t>
        </is>
      </c>
      <c r="K28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3" s="32" t="inlineStr">
        <is>
          <t>Use optimistic concurrency/version checks for updates; idempotency for payments, admissions confirmation, bulk imports and other retry-prone commands.</t>
        </is>
      </c>
      <c r="M283" s="32" t="inlineStr">
        <is>
          <t>Publish domain events after successful commit when downstream modules/notifications depend on the change.</t>
        </is>
      </c>
      <c r="N283" s="30" t="inlineStr">
        <is>
          <t>P1</t>
        </is>
      </c>
      <c r="O283" s="30" t="inlineStr">
        <is>
          <t>Yes</t>
        </is>
      </c>
      <c r="P283" s="30" t="inlineStr">
        <is>
          <t>Regression</t>
        </is>
      </c>
      <c r="Q283" s="30" t="inlineStr">
        <is>
          <t>Not Run</t>
        </is>
      </c>
      <c r="R283" s="32" t="str"/>
      <c r="S283" s="30" t="str"/>
      <c r="T283" s="30" t="str"/>
      <c r="U283" s="32" t="str"/>
    </row>
    <row r="284">
      <c r="A284" s="30" t="inlineStr">
        <is>
          <t>AT-0283</t>
        </is>
      </c>
      <c r="B284" s="30" t="inlineStr">
        <is>
          <t>Reports &amp; Analytics</t>
        </is>
      </c>
      <c r="C284" s="30" t="inlineStr">
        <is>
          <t>SCR-283</t>
        </is>
      </c>
      <c r="D284" s="30" t="inlineStr">
        <is>
          <t>Custom Report Builder</t>
        </is>
      </c>
      <c r="E284" s="30" t="inlineStr">
        <is>
          <t>Reporting / Analytics Service</t>
        </is>
      </c>
      <c r="F284" s="30" t="inlineStr">
        <is>
          <t>GET</t>
        </is>
      </c>
      <c r="G284" s="32" t="inlineStr">
        <is>
          <t>/api/v1/reports-analytics/custom-report-builder</t>
        </is>
      </c>
      <c r="H284" s="32" t="inlineStr">
        <is>
          <t>School Admin, Principal, Owner / Director, Department Heads</t>
        </is>
      </c>
      <c r="I284" s="32" t="inlineStr">
        <is>
          <t>Valid authorized request using synthetic test data and valid tenant/school context.</t>
        </is>
      </c>
      <c r="J284" s="32" t="inlineStr">
        <is>
          <t>Send request per method/endpoint. Validate schema, reference rules, authorization, status/version and response fields. Repeat write safely if idempotency/concurrency is applicable.</t>
        </is>
      </c>
      <c r="K28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4" s="32" t="inlineStr">
        <is>
          <t>Use optimistic concurrency/version checks for updates; idempotency for payments, admissions confirmation, bulk imports and other retry-prone commands.</t>
        </is>
      </c>
      <c r="M284" s="32" t="inlineStr">
        <is>
          <t>Publish domain events after successful commit when downstream modules/notifications depend on the change.</t>
        </is>
      </c>
      <c r="N284" s="30" t="inlineStr">
        <is>
          <t>P1</t>
        </is>
      </c>
      <c r="O284" s="30" t="inlineStr">
        <is>
          <t>Yes</t>
        </is>
      </c>
      <c r="P284" s="30" t="inlineStr">
        <is>
          <t>Regression</t>
        </is>
      </c>
      <c r="Q284" s="30" t="inlineStr">
        <is>
          <t>Not Run</t>
        </is>
      </c>
      <c r="R284" s="32" t="str"/>
      <c r="S284" s="30" t="str"/>
      <c r="T284" s="30" t="str"/>
      <c r="U284" s="32" t="str"/>
    </row>
    <row r="285">
      <c r="A285" s="30" t="inlineStr">
        <is>
          <t>AT-0284</t>
        </is>
      </c>
      <c r="B285" s="30" t="inlineStr">
        <is>
          <t>Settings / Roles / Permissions / Audit</t>
        </is>
      </c>
      <c r="C285" s="30" t="inlineStr">
        <is>
          <t>SCR-284</t>
        </is>
      </c>
      <c r="D285" s="30" t="inlineStr">
        <is>
          <t>User Management</t>
        </is>
      </c>
      <c r="E285" s="30" t="inlineStr">
        <is>
          <t>Security &amp; Configuration Service</t>
        </is>
      </c>
      <c r="F285" s="30" t="inlineStr">
        <is>
          <t>GET + POST/PATCH</t>
        </is>
      </c>
      <c r="G285" s="32" t="inlineStr">
        <is>
          <t>/api/v1/settings/user-management</t>
        </is>
      </c>
      <c r="H285" s="32" t="inlineStr">
        <is>
          <t>IT Admin, School Admin, Super Admin</t>
        </is>
      </c>
      <c r="I285" s="32" t="inlineStr">
        <is>
          <t>Valid authorized request using synthetic test data and valid tenant/school context.</t>
        </is>
      </c>
      <c r="J285" s="32" t="inlineStr">
        <is>
          <t>Send request per method/endpoint. Validate schema, reference rules, authorization, status/version and response fields. Repeat write safely if idempotency/concurrency is applicable.</t>
        </is>
      </c>
      <c r="K28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5" s="32" t="inlineStr">
        <is>
          <t>Use optimistic concurrency/version checks for updates; idempotency for payments, admissions confirmation, bulk imports and other retry-prone commands.</t>
        </is>
      </c>
      <c r="M285" s="32" t="inlineStr">
        <is>
          <t>Publish domain events after successful commit when downstream modules/notifications depend on the change.</t>
        </is>
      </c>
      <c r="N285" s="30" t="inlineStr">
        <is>
          <t>P0</t>
        </is>
      </c>
      <c r="O285" s="30" t="inlineStr">
        <is>
          <t>Yes</t>
        </is>
      </c>
      <c r="P285" s="30" t="inlineStr">
        <is>
          <t>Regression</t>
        </is>
      </c>
      <c r="Q285" s="30" t="inlineStr">
        <is>
          <t>Not Run</t>
        </is>
      </c>
      <c r="R285" s="32" t="str"/>
      <c r="S285" s="30" t="str"/>
      <c r="T285" s="30" t="str"/>
      <c r="U285" s="32" t="str"/>
    </row>
    <row r="286">
      <c r="A286" s="30" t="inlineStr">
        <is>
          <t>AT-0285</t>
        </is>
      </c>
      <c r="B286" s="30" t="inlineStr">
        <is>
          <t>Settings / Roles / Permissions / Audit</t>
        </is>
      </c>
      <c r="C286" s="30" t="inlineStr">
        <is>
          <t>SCR-285</t>
        </is>
      </c>
      <c r="D286" s="30" t="inlineStr">
        <is>
          <t>Roles</t>
        </is>
      </c>
      <c r="E286" s="30" t="inlineStr">
        <is>
          <t>Security &amp; Configuration Service</t>
        </is>
      </c>
      <c r="F286" s="30" t="inlineStr">
        <is>
          <t>GET/PUT</t>
        </is>
      </c>
      <c r="G286" s="32" t="inlineStr">
        <is>
          <t>/api/v1/settings/roles</t>
        </is>
      </c>
      <c r="H286" s="32" t="inlineStr">
        <is>
          <t>IT Admin, School Admin, Super Admin</t>
        </is>
      </c>
      <c r="I286" s="32" t="inlineStr">
        <is>
          <t>Valid authorized request using synthetic test data and valid tenant/school context.</t>
        </is>
      </c>
      <c r="J286" s="32" t="inlineStr">
        <is>
          <t>Send request per method/endpoint. Validate schema, reference rules, authorization, status/version and response fields. Repeat write safely if idempotency/concurrency is applicable.</t>
        </is>
      </c>
      <c r="K28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6" s="32" t="inlineStr">
        <is>
          <t>Use optimistic concurrency/version checks for updates; idempotency for payments, admissions confirmation, bulk imports and other retry-prone commands.</t>
        </is>
      </c>
      <c r="M286" s="32" t="inlineStr">
        <is>
          <t>Publish domain events after successful commit when downstream modules/notifications depend on the change.</t>
        </is>
      </c>
      <c r="N286" s="30" t="inlineStr">
        <is>
          <t>P0</t>
        </is>
      </c>
      <c r="O286" s="30" t="inlineStr">
        <is>
          <t>Yes</t>
        </is>
      </c>
      <c r="P286" s="30" t="inlineStr">
        <is>
          <t>Regression</t>
        </is>
      </c>
      <c r="Q286" s="30" t="inlineStr">
        <is>
          <t>Not Run</t>
        </is>
      </c>
      <c r="R286" s="32" t="str"/>
      <c r="S286" s="30" t="str"/>
      <c r="T286" s="30" t="str"/>
      <c r="U286" s="32" t="str"/>
    </row>
    <row r="287">
      <c r="A287" s="30" t="inlineStr">
        <is>
          <t>AT-0286</t>
        </is>
      </c>
      <c r="B287" s="30" t="inlineStr">
        <is>
          <t>Settings / Roles / Permissions / Audit</t>
        </is>
      </c>
      <c r="C287" s="30" t="inlineStr">
        <is>
          <t>SCR-286</t>
        </is>
      </c>
      <c r="D287" s="30" t="inlineStr">
        <is>
          <t>Permissions</t>
        </is>
      </c>
      <c r="E287" s="30" t="inlineStr">
        <is>
          <t>Security &amp; Configuration Service</t>
        </is>
      </c>
      <c r="F287" s="30" t="inlineStr">
        <is>
          <t>GET/PUT</t>
        </is>
      </c>
      <c r="G287" s="32" t="inlineStr">
        <is>
          <t>/api/v1/settings/permissions</t>
        </is>
      </c>
      <c r="H287" s="32" t="inlineStr">
        <is>
          <t>IT Admin, School Admin, Super Admin</t>
        </is>
      </c>
      <c r="I287" s="32" t="inlineStr">
        <is>
          <t>Valid authorized request using synthetic test data and valid tenant/school context.</t>
        </is>
      </c>
      <c r="J287" s="32" t="inlineStr">
        <is>
          <t>Send request per method/endpoint. Validate schema, reference rules, authorization, status/version and response fields. Repeat write safely if idempotency/concurrency is applicable.</t>
        </is>
      </c>
      <c r="K28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7" s="32" t="inlineStr">
        <is>
          <t>Use optimistic concurrency/version checks for updates; idempotency for payments, admissions confirmation, bulk imports and other retry-prone commands.</t>
        </is>
      </c>
      <c r="M287" s="32" t="inlineStr">
        <is>
          <t>Publish domain events after successful commit when downstream modules/notifications depend on the change.</t>
        </is>
      </c>
      <c r="N287" s="30" t="inlineStr">
        <is>
          <t>P0</t>
        </is>
      </c>
      <c r="O287" s="30" t="inlineStr">
        <is>
          <t>Yes</t>
        </is>
      </c>
      <c r="P287" s="30" t="inlineStr">
        <is>
          <t>Regression</t>
        </is>
      </c>
      <c r="Q287" s="30" t="inlineStr">
        <is>
          <t>Not Run</t>
        </is>
      </c>
      <c r="R287" s="32" t="str"/>
      <c r="S287" s="30" t="str"/>
      <c r="T287" s="30" t="str"/>
      <c r="U287" s="32" t="str"/>
    </row>
    <row r="288">
      <c r="A288" s="30" t="inlineStr">
        <is>
          <t>AT-0287</t>
        </is>
      </c>
      <c r="B288" s="30" t="inlineStr">
        <is>
          <t>Settings / Roles / Permissions / Audit</t>
        </is>
      </c>
      <c r="C288" s="30" t="inlineStr">
        <is>
          <t>SCR-287</t>
        </is>
      </c>
      <c r="D288" s="30" t="inlineStr">
        <is>
          <t>Role Permission Matrix</t>
        </is>
      </c>
      <c r="E288" s="30" t="inlineStr">
        <is>
          <t>Security &amp; Configuration Service</t>
        </is>
      </c>
      <c r="F288" s="30" t="inlineStr">
        <is>
          <t>GET + POST/PATCH</t>
        </is>
      </c>
      <c r="G288" s="32" t="inlineStr">
        <is>
          <t>/api/v1/settings/role-permission-matrix</t>
        </is>
      </c>
      <c r="H288" s="32" t="inlineStr">
        <is>
          <t>IT Admin, School Admin, Super Admin</t>
        </is>
      </c>
      <c r="I288" s="32" t="inlineStr">
        <is>
          <t>Valid authorized request using synthetic test data and valid tenant/school context.</t>
        </is>
      </c>
      <c r="J288" s="32" t="inlineStr">
        <is>
          <t>Send request per method/endpoint. Validate schema, reference rules, authorization, status/version and response fields. Repeat write safely if idempotency/concurrency is applicable.</t>
        </is>
      </c>
      <c r="K28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8" s="32" t="inlineStr">
        <is>
          <t>Use optimistic concurrency/version checks for updates; idempotency for payments, admissions confirmation, bulk imports and other retry-prone commands.</t>
        </is>
      </c>
      <c r="M288" s="32" t="inlineStr">
        <is>
          <t>Publish domain events after successful commit when downstream modules/notifications depend on the change.</t>
        </is>
      </c>
      <c r="N288" s="30" t="inlineStr">
        <is>
          <t>P0</t>
        </is>
      </c>
      <c r="O288" s="30" t="inlineStr">
        <is>
          <t>Yes</t>
        </is>
      </c>
      <c r="P288" s="30" t="inlineStr">
        <is>
          <t>Regression</t>
        </is>
      </c>
      <c r="Q288" s="30" t="inlineStr">
        <is>
          <t>Not Run</t>
        </is>
      </c>
      <c r="R288" s="32" t="str"/>
      <c r="S288" s="30" t="str"/>
      <c r="T288" s="30" t="str"/>
      <c r="U288" s="32" t="str"/>
    </row>
    <row r="289">
      <c r="A289" s="30" t="inlineStr">
        <is>
          <t>AT-0288</t>
        </is>
      </c>
      <c r="B289" s="30" t="inlineStr">
        <is>
          <t>Settings / Roles / Permissions / Audit</t>
        </is>
      </c>
      <c r="C289" s="30" t="inlineStr">
        <is>
          <t>SCR-288</t>
        </is>
      </c>
      <c r="D289" s="30" t="inlineStr">
        <is>
          <t>User Role Assignment</t>
        </is>
      </c>
      <c r="E289" s="30" t="inlineStr">
        <is>
          <t>Security &amp; Configuration Service</t>
        </is>
      </c>
      <c r="F289" s="30" t="inlineStr">
        <is>
          <t>PATCH/POST action</t>
        </is>
      </c>
      <c r="G289" s="32" t="inlineStr">
        <is>
          <t>/api/v1/settings/user-role-assignment</t>
        </is>
      </c>
      <c r="H289" s="32" t="inlineStr">
        <is>
          <t>IT Admin, School Admin, Super Admin</t>
        </is>
      </c>
      <c r="I289" s="32" t="inlineStr">
        <is>
          <t>Valid authorized request using synthetic test data and valid tenant/school context.</t>
        </is>
      </c>
      <c r="J289" s="32" t="inlineStr">
        <is>
          <t>Send request per method/endpoint. Validate schema, reference rules, authorization, status/version and response fields. Repeat write safely if idempotency/concurrency is applicable.</t>
        </is>
      </c>
      <c r="K28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9" s="32" t="inlineStr">
        <is>
          <t>Use optimistic concurrency/version checks for updates; idempotency for payments, admissions confirmation, bulk imports and other retry-prone commands.</t>
        </is>
      </c>
      <c r="M289" s="32" t="inlineStr">
        <is>
          <t>Publish domain events after successful commit when downstream modules/notifications depend on the change.</t>
        </is>
      </c>
      <c r="N289" s="30" t="inlineStr">
        <is>
          <t>P0</t>
        </is>
      </c>
      <c r="O289" s="30" t="inlineStr">
        <is>
          <t>Yes</t>
        </is>
      </c>
      <c r="P289" s="30" t="inlineStr">
        <is>
          <t>Regression</t>
        </is>
      </c>
      <c r="Q289" s="30" t="inlineStr">
        <is>
          <t>Not Run</t>
        </is>
      </c>
      <c r="R289" s="32" t="str"/>
      <c r="S289" s="30" t="str"/>
      <c r="T289" s="30" t="str"/>
      <c r="U289" s="32" t="str"/>
    </row>
    <row r="290">
      <c r="A290" s="30" t="inlineStr">
        <is>
          <t>AT-0289</t>
        </is>
      </c>
      <c r="B290" s="30" t="inlineStr">
        <is>
          <t>Settings / Roles / Permissions / Audit</t>
        </is>
      </c>
      <c r="C290" s="30" t="inlineStr">
        <is>
          <t>SCR-289</t>
        </is>
      </c>
      <c r="D290" s="30" t="inlineStr">
        <is>
          <t>School Settings</t>
        </is>
      </c>
      <c r="E290" s="30" t="inlineStr">
        <is>
          <t>Security &amp; Configuration Service</t>
        </is>
      </c>
      <c r="F290" s="30" t="inlineStr">
        <is>
          <t>GET/PUT</t>
        </is>
      </c>
      <c r="G290" s="32" t="inlineStr">
        <is>
          <t>/api/v1/settings/school-settings</t>
        </is>
      </c>
      <c r="H290" s="32" t="inlineStr">
        <is>
          <t>IT Admin, School Admin, Super Admin</t>
        </is>
      </c>
      <c r="I290" s="32" t="inlineStr">
        <is>
          <t>Valid authorized request using synthetic test data and valid tenant/school context.</t>
        </is>
      </c>
      <c r="J290" s="32" t="inlineStr">
        <is>
          <t>Send request per method/endpoint. Validate schema, reference rules, authorization, status/version and response fields. Repeat write safely if idempotency/concurrency is applicable.</t>
        </is>
      </c>
      <c r="K29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0" s="32" t="inlineStr">
        <is>
          <t>Use optimistic concurrency/version checks for updates; idempotency for payments, admissions confirmation, bulk imports and other retry-prone commands.</t>
        </is>
      </c>
      <c r="M290" s="32" t="inlineStr">
        <is>
          <t>Publish domain events after successful commit when downstream modules/notifications depend on the change.</t>
        </is>
      </c>
      <c r="N290" s="30" t="inlineStr">
        <is>
          <t>P0</t>
        </is>
      </c>
      <c r="O290" s="30" t="inlineStr">
        <is>
          <t>Yes</t>
        </is>
      </c>
      <c r="P290" s="30" t="inlineStr">
        <is>
          <t>Regression</t>
        </is>
      </c>
      <c r="Q290" s="30" t="inlineStr">
        <is>
          <t>Not Run</t>
        </is>
      </c>
      <c r="R290" s="32" t="str"/>
      <c r="S290" s="30" t="str"/>
      <c r="T290" s="30" t="str"/>
      <c r="U290" s="32" t="str"/>
    </row>
    <row r="291">
      <c r="A291" s="30" t="inlineStr">
        <is>
          <t>AT-0290</t>
        </is>
      </c>
      <c r="B291" s="30" t="inlineStr">
        <is>
          <t>Settings / Roles / Permissions / Audit</t>
        </is>
      </c>
      <c r="C291" s="30" t="inlineStr">
        <is>
          <t>SCR-290</t>
        </is>
      </c>
      <c r="D291" s="30" t="inlineStr">
        <is>
          <t>Academic Settings</t>
        </is>
      </c>
      <c r="E291" s="30" t="inlineStr">
        <is>
          <t>Security &amp; Configuration Service</t>
        </is>
      </c>
      <c r="F291" s="30" t="inlineStr">
        <is>
          <t>GET/PUT</t>
        </is>
      </c>
      <c r="G291" s="32" t="inlineStr">
        <is>
          <t>/api/v1/settings/academic-settings</t>
        </is>
      </c>
      <c r="H291" s="32" t="inlineStr">
        <is>
          <t>IT Admin, School Admin, Super Admin</t>
        </is>
      </c>
      <c r="I291" s="32" t="inlineStr">
        <is>
          <t>Valid authorized request using synthetic test data and valid tenant/school context.</t>
        </is>
      </c>
      <c r="J291" s="32" t="inlineStr">
        <is>
          <t>Send request per method/endpoint. Validate schema, reference rules, authorization, status/version and response fields. Repeat write safely if idempotency/concurrency is applicable.</t>
        </is>
      </c>
      <c r="K29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1" s="32" t="inlineStr">
        <is>
          <t>Use optimistic concurrency/version checks for updates; idempotency for payments, admissions confirmation, bulk imports and other retry-prone commands.</t>
        </is>
      </c>
      <c r="M291" s="32" t="inlineStr">
        <is>
          <t>Publish domain events after successful commit when downstream modules/notifications depend on the change.</t>
        </is>
      </c>
      <c r="N291" s="30" t="inlineStr">
        <is>
          <t>P0</t>
        </is>
      </c>
      <c r="O291" s="30" t="inlineStr">
        <is>
          <t>Yes</t>
        </is>
      </c>
      <c r="P291" s="30" t="inlineStr">
        <is>
          <t>Regression</t>
        </is>
      </c>
      <c r="Q291" s="30" t="inlineStr">
        <is>
          <t>Not Run</t>
        </is>
      </c>
      <c r="R291" s="32" t="str"/>
      <c r="S291" s="30" t="str"/>
      <c r="T291" s="30" t="str"/>
      <c r="U291" s="32" t="str"/>
    </row>
    <row r="292">
      <c r="A292" s="30" t="inlineStr">
        <is>
          <t>AT-0291</t>
        </is>
      </c>
      <c r="B292" s="30" t="inlineStr">
        <is>
          <t>Settings / Roles / Permissions / Audit</t>
        </is>
      </c>
      <c r="C292" s="30" t="inlineStr">
        <is>
          <t>SCR-291</t>
        </is>
      </c>
      <c r="D292" s="30" t="inlineStr">
        <is>
          <t>Notification Settings</t>
        </is>
      </c>
      <c r="E292" s="30" t="inlineStr">
        <is>
          <t>Security &amp; Configuration Service</t>
        </is>
      </c>
      <c r="F292" s="30" t="inlineStr">
        <is>
          <t>GET/PUT</t>
        </is>
      </c>
      <c r="G292" s="32" t="inlineStr">
        <is>
          <t>/api/v1/settings/notification-settings</t>
        </is>
      </c>
      <c r="H292" s="32" t="inlineStr">
        <is>
          <t>IT Admin, School Admin, Super Admin</t>
        </is>
      </c>
      <c r="I292" s="32" t="inlineStr">
        <is>
          <t>Valid authorized request using synthetic test data and valid tenant/school context.</t>
        </is>
      </c>
      <c r="J292" s="32" t="inlineStr">
        <is>
          <t>Send request per method/endpoint. Validate schema, reference rules, authorization, status/version and response fields. Repeat write safely if idempotency/concurrency is applicable.</t>
        </is>
      </c>
      <c r="K29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2" s="32" t="inlineStr">
        <is>
          <t>Use optimistic concurrency/version checks for updates; idempotency for payments, admissions confirmation, bulk imports and other retry-prone commands.</t>
        </is>
      </c>
      <c r="M292" s="32" t="inlineStr">
        <is>
          <t>Publish domain events after successful commit when downstream modules/notifications depend on the change.</t>
        </is>
      </c>
      <c r="N292" s="30" t="inlineStr">
        <is>
          <t>P0</t>
        </is>
      </c>
      <c r="O292" s="30" t="inlineStr">
        <is>
          <t>Yes</t>
        </is>
      </c>
      <c r="P292" s="30" t="inlineStr">
        <is>
          <t>Regression</t>
        </is>
      </c>
      <c r="Q292" s="30" t="inlineStr">
        <is>
          <t>Not Run</t>
        </is>
      </c>
      <c r="R292" s="32" t="str"/>
      <c r="S292" s="30" t="str"/>
      <c r="T292" s="30" t="str"/>
      <c r="U292" s="32" t="str"/>
    </row>
    <row r="293">
      <c r="A293" s="30" t="inlineStr">
        <is>
          <t>AT-0292</t>
        </is>
      </c>
      <c r="B293" s="30" t="inlineStr">
        <is>
          <t>Settings / Roles / Permissions / Audit</t>
        </is>
      </c>
      <c r="C293" s="30" t="inlineStr">
        <is>
          <t>SCR-292</t>
        </is>
      </c>
      <c r="D293" s="30" t="inlineStr">
        <is>
          <t>Integration / API Settings</t>
        </is>
      </c>
      <c r="E293" s="30" t="inlineStr">
        <is>
          <t>Security &amp; Configuration Service</t>
        </is>
      </c>
      <c r="F293" s="30" t="inlineStr">
        <is>
          <t>GET/PUT</t>
        </is>
      </c>
      <c r="G293" s="32" t="inlineStr">
        <is>
          <t>/api/v1/settings/integration-api-settings</t>
        </is>
      </c>
      <c r="H293" s="32" t="inlineStr">
        <is>
          <t>IT Admin, School Admin, Super Admin</t>
        </is>
      </c>
      <c r="I293" s="32" t="inlineStr">
        <is>
          <t>Valid authorized request using synthetic test data and valid tenant/school context.</t>
        </is>
      </c>
      <c r="J293" s="32" t="inlineStr">
        <is>
          <t>Send request per method/endpoint. Validate schema, reference rules, authorization, status/version and response fields. Repeat write safely if idempotency/concurrency is applicable.</t>
        </is>
      </c>
      <c r="K29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3" s="32" t="inlineStr">
        <is>
          <t>Use optimistic concurrency/version checks for updates; idempotency for payments, admissions confirmation, bulk imports and other retry-prone commands.</t>
        </is>
      </c>
      <c r="M293" s="32" t="inlineStr">
        <is>
          <t>Publish domain events after successful commit when downstream modules/notifications depend on the change.</t>
        </is>
      </c>
      <c r="N293" s="30" t="inlineStr">
        <is>
          <t>P0</t>
        </is>
      </c>
      <c r="O293" s="30" t="inlineStr">
        <is>
          <t>Yes</t>
        </is>
      </c>
      <c r="P293" s="30" t="inlineStr">
        <is>
          <t>Regression</t>
        </is>
      </c>
      <c r="Q293" s="30" t="inlineStr">
        <is>
          <t>Not Run</t>
        </is>
      </c>
      <c r="R293" s="32" t="str"/>
      <c r="S293" s="30" t="str"/>
      <c r="T293" s="30" t="str"/>
      <c r="U293" s="32" t="str"/>
    </row>
    <row r="294">
      <c r="A294" s="30" t="inlineStr">
        <is>
          <t>AT-0293</t>
        </is>
      </c>
      <c r="B294" s="30" t="inlineStr">
        <is>
          <t>Settings / Roles / Permissions / Audit</t>
        </is>
      </c>
      <c r="C294" s="30" t="inlineStr">
        <is>
          <t>SCR-293</t>
        </is>
      </c>
      <c r="D294" s="30" t="inlineStr">
        <is>
          <t>Security &amp; Password Policy</t>
        </is>
      </c>
      <c r="E294" s="30" t="inlineStr">
        <is>
          <t>Security &amp; Configuration Service</t>
        </is>
      </c>
      <c r="F294" s="30" t="inlineStr">
        <is>
          <t>GET/PUT</t>
        </is>
      </c>
      <c r="G294" s="32" t="inlineStr">
        <is>
          <t>/api/v1/settings/security-password-policy</t>
        </is>
      </c>
      <c r="H294" s="32" t="inlineStr">
        <is>
          <t>IT Admin, School Admin, Super Admin</t>
        </is>
      </c>
      <c r="I294" s="32" t="inlineStr">
        <is>
          <t>Valid authorized request using synthetic test data and valid tenant/school context.</t>
        </is>
      </c>
      <c r="J294" s="32" t="inlineStr">
        <is>
          <t>Send request per method/endpoint. Validate schema, reference rules, authorization, status/version and response fields. Repeat write safely if idempotency/concurrency is applicable.</t>
        </is>
      </c>
      <c r="K29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4" s="32" t="inlineStr">
        <is>
          <t>Use optimistic concurrency/version checks for updates; idempotency for payments, admissions confirmation, bulk imports and other retry-prone commands.</t>
        </is>
      </c>
      <c r="M294" s="32" t="inlineStr">
        <is>
          <t>Publish domain events after successful commit when downstream modules/notifications depend on the change.</t>
        </is>
      </c>
      <c r="N294" s="30" t="inlineStr">
        <is>
          <t>P0</t>
        </is>
      </c>
      <c r="O294" s="30" t="inlineStr">
        <is>
          <t>Yes</t>
        </is>
      </c>
      <c r="P294" s="30" t="inlineStr">
        <is>
          <t>Regression</t>
        </is>
      </c>
      <c r="Q294" s="30" t="inlineStr">
        <is>
          <t>Not Run</t>
        </is>
      </c>
      <c r="R294" s="32" t="str"/>
      <c r="S294" s="30" t="str"/>
      <c r="T294" s="30" t="str"/>
      <c r="U294" s="32" t="str"/>
    </row>
    <row r="295">
      <c r="A295" s="30" t="inlineStr">
        <is>
          <t>AT-0294</t>
        </is>
      </c>
      <c r="B295" s="30" t="inlineStr">
        <is>
          <t>Settings / Roles / Permissions / Audit</t>
        </is>
      </c>
      <c r="C295" s="30" t="inlineStr">
        <is>
          <t>SCR-294</t>
        </is>
      </c>
      <c r="D295" s="30" t="inlineStr">
        <is>
          <t>Audit Logs</t>
        </is>
      </c>
      <c r="E295" s="30" t="inlineStr">
        <is>
          <t>Security &amp; Configuration Service</t>
        </is>
      </c>
      <c r="F295" s="30" t="inlineStr">
        <is>
          <t>GET + POST/PATCH</t>
        </is>
      </c>
      <c r="G295" s="32" t="inlineStr">
        <is>
          <t>/api/v1/settings/audit-logs</t>
        </is>
      </c>
      <c r="H295" s="32" t="inlineStr">
        <is>
          <t>IT Admin, School Admin, Super Admin</t>
        </is>
      </c>
      <c r="I295" s="32" t="inlineStr">
        <is>
          <t>Valid authorized request using synthetic test data and valid tenant/school context.</t>
        </is>
      </c>
      <c r="J295" s="32" t="inlineStr">
        <is>
          <t>Send request per method/endpoint. Validate schema, reference rules, authorization, status/version and response fields. Repeat write safely if idempotency/concurrency is applicable.</t>
        </is>
      </c>
      <c r="K29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5" s="32" t="inlineStr">
        <is>
          <t>Use optimistic concurrency/version checks for updates; idempotency for payments, admissions confirmation, bulk imports and other retry-prone commands.</t>
        </is>
      </c>
      <c r="M295" s="32" t="inlineStr">
        <is>
          <t>Publish domain events after successful commit when downstream modules/notifications depend on the change.</t>
        </is>
      </c>
      <c r="N295" s="30" t="inlineStr">
        <is>
          <t>P0</t>
        </is>
      </c>
      <c r="O295" s="30" t="inlineStr">
        <is>
          <t>Yes</t>
        </is>
      </c>
      <c r="P295" s="30" t="inlineStr">
        <is>
          <t>Regression</t>
        </is>
      </c>
      <c r="Q295" s="30" t="inlineStr">
        <is>
          <t>Not Run</t>
        </is>
      </c>
      <c r="R295" s="32" t="str"/>
      <c r="S295" s="30" t="str"/>
      <c r="T295" s="30" t="str"/>
      <c r="U295" s="32" t="str"/>
    </row>
    <row r="296">
      <c r="A296" s="30" t="inlineStr">
        <is>
          <t>AT-0295</t>
        </is>
      </c>
      <c r="B296" s="30" t="inlineStr">
        <is>
          <t>Settings / Roles / Permissions / Audit</t>
        </is>
      </c>
      <c r="C296" s="30" t="inlineStr">
        <is>
          <t>SCR-295</t>
        </is>
      </c>
      <c r="D296" s="30" t="inlineStr">
        <is>
          <t>Data Import / Export / Backup</t>
        </is>
      </c>
      <c r="E296" s="30" t="inlineStr">
        <is>
          <t>Security &amp; Configuration Service</t>
        </is>
      </c>
      <c r="F296" s="30" t="inlineStr">
        <is>
          <t>GET + POST/PATCH</t>
        </is>
      </c>
      <c r="G296" s="32" t="inlineStr">
        <is>
          <t>/api/v1/settings/data-import-export-backup</t>
        </is>
      </c>
      <c r="H296" s="32" t="inlineStr">
        <is>
          <t>IT Admin, School Admin, Super Admin</t>
        </is>
      </c>
      <c r="I296" s="32" t="inlineStr">
        <is>
          <t>Valid authorized request using synthetic test data and valid tenant/school context.</t>
        </is>
      </c>
      <c r="J296" s="32" t="inlineStr">
        <is>
          <t>Send request per method/endpoint. Validate schema, reference rules, authorization, status/version and response fields. Repeat write safely if idempotency/concurrency is applicable.</t>
        </is>
      </c>
      <c r="K29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6" s="32" t="inlineStr">
        <is>
          <t>Use optimistic concurrency/version checks for updates; idempotency for payments, admissions confirmation, bulk imports and other retry-prone commands.</t>
        </is>
      </c>
      <c r="M296" s="32" t="inlineStr">
        <is>
          <t>Publish domain events after successful commit when downstream modules/notifications depend on the change.</t>
        </is>
      </c>
      <c r="N296" s="30" t="inlineStr">
        <is>
          <t>P0</t>
        </is>
      </c>
      <c r="O296" s="30" t="inlineStr">
        <is>
          <t>Yes</t>
        </is>
      </c>
      <c r="P296" s="30" t="inlineStr">
        <is>
          <t>Regression</t>
        </is>
      </c>
      <c r="Q296" s="30" t="inlineStr">
        <is>
          <t>Not Run</t>
        </is>
      </c>
      <c r="R296" s="32" t="str"/>
      <c r="S296" s="30" t="str"/>
      <c r="T296" s="30" t="str"/>
      <c r="U296" s="32" t="str"/>
    </row>
  </sheetData>
  <dataValidations count="1">
    <dataValidation sqref="Q2:Q296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0" customWidth="1" min="1" max="1"/>
    <col width="62" customWidth="1" min="2" max="2"/>
    <col width="56" customWidth="1" min="3" max="3"/>
    <col width="44" customWidth="1" min="4" max="4"/>
    <col width="48" customWidth="1" min="5" max="5"/>
    <col width="24" customWidth="1" min="6" max="6"/>
  </cols>
  <sheetData>
    <row r="1" ht="28" customHeight="1">
      <c r="A1" s="23" t="inlineStr">
        <is>
          <t>Module</t>
        </is>
      </c>
      <c r="B1" s="23" t="inlineStr">
        <is>
          <t>Representative Test Data</t>
        </is>
      </c>
      <c r="C1" s="23" t="inlineStr">
        <is>
          <t>Required Variants</t>
        </is>
      </c>
      <c r="D1" s="23" t="inlineStr">
        <is>
          <t>Privacy Rule</t>
        </is>
      </c>
      <c r="E1" s="23" t="inlineStr">
        <is>
          <t>Reset / Refresh Guidance</t>
        </is>
      </c>
      <c r="F1" s="23" t="inlineStr">
        <is>
          <t>Owner</t>
        </is>
      </c>
    </row>
    <row r="2">
      <c r="A2" s="30" t="inlineStr">
        <is>
          <t>Public Website &amp; Authentication</t>
        </is>
      </c>
      <c r="B2" s="32" t="inlineStr">
        <is>
          <t>Valid user: qa.teacher@testschool.example; invalid password; expired session; valid/expired OTP token.</t>
        </is>
      </c>
      <c r="C2" s="32" t="inlineStr">
        <is>
          <t>Valid baseline + minimum/maximum/boundary + duplicate + inactive/expired + out-of-scope variants as applicable.</t>
        </is>
      </c>
      <c r="D2" s="32" t="inlineStr">
        <is>
          <t>Synthetic only; no production student/staff/parent PII.</t>
        </is>
      </c>
      <c r="E2" s="32" t="inlineStr">
        <is>
          <t>Reset/refresh before major regression if stateful cases affect balances/statuses.</t>
        </is>
      </c>
      <c r="F2" s="30" t="inlineStr">
        <is>
          <t>QA Lead / Module Tester</t>
        </is>
      </c>
    </row>
    <row r="3">
      <c r="A3" s="30" t="inlineStr">
        <is>
          <t>Super Admin / SaaS Administration</t>
        </is>
      </c>
      <c r="B3" s="32" t="inlineStr">
        <is>
          <t>Tenant: QA-SCHOOL-001; active/suspended subscription; usage below/at/above plan limit.</t>
        </is>
      </c>
      <c r="C3" s="32" t="inlineStr">
        <is>
          <t>Valid baseline + minimum/maximum/boundary + duplicate + inactive/expired + out-of-scope variants as applicable.</t>
        </is>
      </c>
      <c r="D3" s="32" t="inlineStr">
        <is>
          <t>Synthetic only; no production student/staff/parent PII.</t>
        </is>
      </c>
      <c r="E3" s="32" t="inlineStr">
        <is>
          <t>Reset/refresh before major regression if stateful cases affect balances/statuses.</t>
        </is>
      </c>
      <c r="F3" s="30" t="inlineStr">
        <is>
          <t>QA Lead / Module Tester</t>
        </is>
      </c>
    </row>
    <row r="4">
      <c r="A4" s="30" t="inlineStr">
        <is>
          <t>Organization / School / Branch Setup</t>
        </is>
      </c>
      <c r="B4" s="32" t="inlineStr">
        <is>
          <t>School: QA Public School; Branch: Main Campus; Academic Year: 2026-27; Class: 6; Section: A.</t>
        </is>
      </c>
      <c r="C4" s="32" t="inlineStr">
        <is>
          <t>Valid baseline + minimum/maximum/boundary + duplicate + inactive/expired + out-of-scope variants as applicable.</t>
        </is>
      </c>
      <c r="D4" s="32" t="inlineStr">
        <is>
          <t>Synthetic only; no production student/staff/parent PII.</t>
        </is>
      </c>
      <c r="E4" s="32" t="inlineStr">
        <is>
          <t>Reset/refresh before major regression if stateful cases affect balances/statuses.</t>
        </is>
      </c>
      <c r="F4" s="30" t="inlineStr">
        <is>
          <t>QA Lead / Module Tester</t>
        </is>
      </c>
    </row>
    <row r="5">
      <c r="A5" s="30" t="inlineStr">
        <is>
          <t>Role Dashboards</t>
        </is>
      </c>
      <c r="B5" s="32" t="inlineStr">
        <is>
          <t>Use seeded records for selected academic year with known KPI totals and at least one alert/pending action.</t>
        </is>
      </c>
      <c r="C5" s="32" t="inlineStr">
        <is>
          <t>Valid baseline + minimum/maximum/boundary + duplicate + inactive/expired + out-of-scope variants as applicable.</t>
        </is>
      </c>
      <c r="D5" s="32" t="inlineStr">
        <is>
          <t>Synthetic only; no production student/staff/parent PII.</t>
        </is>
      </c>
      <c r="E5" s="32" t="inlineStr">
        <is>
          <t>Reset/refresh before major regression if stateful cases affect balances/statuses.</t>
        </is>
      </c>
      <c r="F5" s="30" t="inlineStr">
        <is>
          <t>QA Lead / Module Tester</t>
        </is>
      </c>
    </row>
    <row r="6">
      <c r="A6" s="30" t="inlineStr">
        <is>
          <t>Admissions &amp; Enquiries</t>
        </is>
      </c>
      <c r="B6" s="32" t="inlineStr">
        <is>
          <t>Applicant: QA Applicant 001; Guardian: 9000000001; Grade: 6; status set required by scenario; duplicate variant available.</t>
        </is>
      </c>
      <c r="C6" s="32" t="inlineStr">
        <is>
          <t>Valid baseline + minimum/maximum/boundary + duplicate + inactive/expired + out-of-scope variants as applicable.</t>
        </is>
      </c>
      <c r="D6" s="32" t="inlineStr">
        <is>
          <t>Synthetic only; no production student/staff/parent PII.</t>
        </is>
      </c>
      <c r="E6" s="32" t="inlineStr">
        <is>
          <t>Reset/refresh before major regression if stateful cases affect balances/statuses.</t>
        </is>
      </c>
      <c r="F6" s="30" t="inlineStr">
        <is>
          <t>QA Lead / Module Tester</t>
        </is>
      </c>
    </row>
    <row r="7">
      <c r="A7" s="30" t="inlineStr">
        <is>
          <t>Students</t>
        </is>
      </c>
      <c r="B7" s="32" t="inlineStr">
        <is>
          <t>Student: STU-QA-001; Admission No: ADM-QA-001; Class 6-A; active and inactive variants.</t>
        </is>
      </c>
      <c r="C7" s="32" t="inlineStr">
        <is>
          <t>Valid baseline + minimum/maximum/boundary + duplicate + inactive/expired + out-of-scope variants as applicable.</t>
        </is>
      </c>
      <c r="D7" s="32" t="inlineStr">
        <is>
          <t>Synthetic only; no production student/staff/parent PII.</t>
        </is>
      </c>
      <c r="E7" s="32" t="inlineStr">
        <is>
          <t>Reset/refresh before major regression if stateful cases affect balances/statuses.</t>
        </is>
      </c>
      <c r="F7" s="30" t="inlineStr">
        <is>
          <t>QA Lead / Module Tester</t>
        </is>
      </c>
    </row>
    <row r="8">
      <c r="A8" s="30" t="inlineStr">
        <is>
          <t>Parents &amp; Guardians</t>
        </is>
      </c>
      <c r="B8" s="32" t="inlineStr">
        <is>
          <t>Guardian: GRD-QA-001; linked students STU-QA-001/STU-QA-002; verified/unverified variants.</t>
        </is>
      </c>
      <c r="C8" s="32" t="inlineStr">
        <is>
          <t>Valid baseline + minimum/maximum/boundary + duplicate + inactive/expired + out-of-scope variants as applicable.</t>
        </is>
      </c>
      <c r="D8" s="32" t="inlineStr">
        <is>
          <t>Synthetic only; no production student/staff/parent PII.</t>
        </is>
      </c>
      <c r="E8" s="32" t="inlineStr">
        <is>
          <t>Reset/refresh before major regression if stateful cases affect balances/statuses.</t>
        </is>
      </c>
      <c r="F8" s="30" t="inlineStr">
        <is>
          <t>QA Lead / Module Tester</t>
        </is>
      </c>
    </row>
    <row r="9">
      <c r="A9" s="30" t="inlineStr">
        <is>
          <t>Teachers &amp; Staff</t>
        </is>
      </c>
      <c r="B9" s="32" t="inlineStr">
        <is>
          <t>Employee: EMP-QA-001; Teacher: QA Teacher; Department: Science; active/exited variants.</t>
        </is>
      </c>
      <c r="C9" s="32" t="inlineStr">
        <is>
          <t>Valid baseline + minimum/maximum/boundary + duplicate + inactive/expired + out-of-scope variants as applicable.</t>
        </is>
      </c>
      <c r="D9" s="32" t="inlineStr">
        <is>
          <t>Synthetic only; no production student/staff/parent PII.</t>
        </is>
      </c>
      <c r="E9" s="32" t="inlineStr">
        <is>
          <t>Reset/refresh before major regression if stateful cases affect balances/statuses.</t>
        </is>
      </c>
      <c r="F9" s="30" t="inlineStr">
        <is>
          <t>QA Lead / Module Tester</t>
        </is>
      </c>
    </row>
    <row r="10">
      <c r="A10" s="30" t="inlineStr">
        <is>
          <t>Academics &amp; Curriculum</t>
        </is>
      </c>
      <c r="B10" s="32" t="inlineStr">
        <is>
          <t>Academic Year 2026-27; Class 6-A; Subject Mathematics; Unit 1; planned/completed topic variants.</t>
        </is>
      </c>
      <c r="C10" s="32" t="inlineStr">
        <is>
          <t>Valid baseline + minimum/maximum/boundary + duplicate + inactive/expired + out-of-scope variants as applicable.</t>
        </is>
      </c>
      <c r="D10" s="32" t="inlineStr">
        <is>
          <t>Synthetic only; no production student/staff/parent PII.</t>
        </is>
      </c>
      <c r="E10" s="32" t="inlineStr">
        <is>
          <t>Reset/refresh before major regression if stateful cases affect balances/statuses.</t>
        </is>
      </c>
      <c r="F10" s="30" t="inlineStr">
        <is>
          <t>QA Lead / Module Tester</t>
        </is>
      </c>
    </row>
    <row r="11">
      <c r="A11" s="30" t="inlineStr">
        <is>
          <t>Student Attendance</t>
        </is>
      </c>
      <c r="B11" s="32" t="inlineStr">
        <is>
          <t>Student STU-QA-001; Class 6-A; Date 2026-09-15; statuses Present/Absent/Late/Leave/Half-day.</t>
        </is>
      </c>
      <c r="C11" s="32" t="inlineStr">
        <is>
          <t>Valid baseline + minimum/maximum/boundary + duplicate + inactive/expired + out-of-scope variants as applicable.</t>
        </is>
      </c>
      <c r="D11" s="32" t="inlineStr">
        <is>
          <t>Synthetic only; no production student/staff/parent PII.</t>
        </is>
      </c>
      <c r="E11" s="32" t="inlineStr">
        <is>
          <t>Reset/refresh before major regression if stateful cases affect balances/statuses.</t>
        </is>
      </c>
      <c r="F11" s="30" t="inlineStr">
        <is>
          <t>QA Lead / Module Tester</t>
        </is>
      </c>
    </row>
    <row r="12">
      <c r="A12" s="30" t="inlineStr">
        <is>
          <t>Timetable &amp; Substitution</t>
        </is>
      </c>
      <c r="B12" s="32" t="inlineStr">
        <is>
          <t>Class 6-A; Monday Period 2; Mathematics; Teacher EMP-QA-001; Room 201; conflicting slot variant.</t>
        </is>
      </c>
      <c r="C12" s="32" t="inlineStr">
        <is>
          <t>Valid baseline + minimum/maximum/boundary + duplicate + inactive/expired + out-of-scope variants as applicable.</t>
        </is>
      </c>
      <c r="D12" s="32" t="inlineStr">
        <is>
          <t>Synthetic only; no production student/staff/parent PII.</t>
        </is>
      </c>
      <c r="E12" s="32" t="inlineStr">
        <is>
          <t>Reset/refresh before major regression if stateful cases affect balances/statuses.</t>
        </is>
      </c>
      <c r="F12" s="30" t="inlineStr">
        <is>
          <t>QA Lead / Module Tester</t>
        </is>
      </c>
    </row>
    <row r="13">
      <c r="A13" s="30" t="inlineStr">
        <is>
          <t>Homework &amp; Assignments</t>
        </is>
      </c>
      <c r="B13" s="32" t="inlineStr">
        <is>
          <t>Task HW-QA-001; Class 6-A; Mathematics; due date in future; on-time/late submission variants.</t>
        </is>
      </c>
      <c r="C13" s="32" t="inlineStr">
        <is>
          <t>Valid baseline + minimum/maximum/boundary + duplicate + inactive/expired + out-of-scope variants as applicable.</t>
        </is>
      </c>
      <c r="D13" s="32" t="inlineStr">
        <is>
          <t>Synthetic only; no production student/staff/parent PII.</t>
        </is>
      </c>
      <c r="E13" s="32" t="inlineStr">
        <is>
          <t>Reset/refresh before major regression if stateful cases affect balances/statuses.</t>
        </is>
      </c>
      <c r="F13" s="30" t="inlineStr">
        <is>
          <t>QA Lead / Module Tester</t>
        </is>
      </c>
    </row>
    <row r="14">
      <c r="A14" s="30" t="inlineStr">
        <is>
          <t>Examinations / Marks / Results</t>
        </is>
      </c>
      <c r="B14" s="32" t="inlineStr">
        <is>
          <t>Exam EX-QA-001; Mathematics max 100/pass 35; marks 78; boundary values 0,35,100,101; absent status.</t>
        </is>
      </c>
      <c r="C14" s="32" t="inlineStr">
        <is>
          <t>Valid baseline + minimum/maximum/boundary + duplicate + inactive/expired + out-of-scope variants as applicable.</t>
        </is>
      </c>
      <c r="D14" s="32" t="inlineStr">
        <is>
          <t>Synthetic only; no production student/staff/parent PII.</t>
        </is>
      </c>
      <c r="E14" s="32" t="inlineStr">
        <is>
          <t>Reset/refresh before major regression if stateful cases affect balances/statuses.</t>
        </is>
      </c>
      <c r="F14" s="30" t="inlineStr">
        <is>
          <t>QA Lead / Module Tester</t>
        </is>
      </c>
    </row>
    <row r="15">
      <c r="A15" s="30" t="inlineStr">
        <is>
          <t>Fees &amp; Finance</t>
        </is>
      </c>
      <c r="B15" s="32" t="inlineStr">
        <is>
          <t>Student STU-QA-001; charge ₹10,000; partial payment ₹4,000; full payment ₹10,000; failed/pending gateway refs.</t>
        </is>
      </c>
      <c r="C15" s="32" t="inlineStr">
        <is>
          <t>Valid baseline + minimum/maximum/boundary + duplicate + inactive/expired + out-of-scope variants as applicable.</t>
        </is>
      </c>
      <c r="D15" s="32" t="inlineStr">
        <is>
          <t>Synthetic only; no production student/staff/parent PII.</t>
        </is>
      </c>
      <c r="E15" s="32" t="inlineStr">
        <is>
          <t>Reset/refresh before major regression if stateful cases affect balances/statuses.</t>
        </is>
      </c>
      <c r="F15" s="30" t="inlineStr">
        <is>
          <t>QA Lead / Module Tester</t>
        </is>
      </c>
    </row>
    <row r="16">
      <c r="A16" s="30" t="inlineStr">
        <is>
          <t>HR / Leave / Payroll</t>
        </is>
      </c>
      <c r="B16" s="32" t="inlineStr">
        <is>
          <t>Employee EMP-QA-001; leave balance 10 days; request 2 days; payroll month Sep-2026 with configured earnings/deductions.</t>
        </is>
      </c>
      <c r="C16" s="32" t="inlineStr">
        <is>
          <t>Valid baseline + minimum/maximum/boundary + duplicate + inactive/expired + out-of-scope variants as applicable.</t>
        </is>
      </c>
      <c r="D16" s="32" t="inlineStr">
        <is>
          <t>Synthetic only; no production student/staff/parent PII.</t>
        </is>
      </c>
      <c r="E16" s="32" t="inlineStr">
        <is>
          <t>Reset/refresh before major regression if stateful cases affect balances/statuses.</t>
        </is>
      </c>
      <c r="F16" s="30" t="inlineStr">
        <is>
          <t>QA Lead / Module Tester</t>
        </is>
      </c>
    </row>
    <row r="17">
      <c r="A17" s="30" t="inlineStr">
        <is>
          <t>Transport / Bus / GPS</t>
        </is>
      </c>
      <c r="B17" s="32" t="inlineStr">
        <is>
          <t>Vehicle TS-QA-01; capacity 40; Route R-QA-01; Stop S-QA-01; Trip TRIP-QA-001; student STU-QA-001.</t>
        </is>
      </c>
      <c r="C17" s="32" t="inlineStr">
        <is>
          <t>Valid baseline + minimum/maximum/boundary + duplicate + inactive/expired + out-of-scope variants as applicable.</t>
        </is>
      </c>
      <c r="D17" s="32" t="inlineStr">
        <is>
          <t>Synthetic only; no production student/staff/parent PII.</t>
        </is>
      </c>
      <c r="E17" s="32" t="inlineStr">
        <is>
          <t>Reset/refresh before major regression if stateful cases affect balances/statuses.</t>
        </is>
      </c>
      <c r="F17" s="30" t="inlineStr">
        <is>
          <t>QA Lead / Module Tester</t>
        </is>
      </c>
    </row>
    <row r="18">
      <c r="A18" s="30" t="inlineStr">
        <is>
          <t>Library</t>
        </is>
      </c>
      <c r="B18" s="32" t="inlineStr">
        <is>
          <t>Book ISBN 9780000000001; Copy BC-QA-001; Member STU-QA-001; due/overdue/lost variants.</t>
        </is>
      </c>
      <c r="C18" s="32" t="inlineStr">
        <is>
          <t>Valid baseline + minimum/maximum/boundary + duplicate + inactive/expired + out-of-scope variants as applicable.</t>
        </is>
      </c>
      <c r="D18" s="32" t="inlineStr">
        <is>
          <t>Synthetic only; no production student/staff/parent PII.</t>
        </is>
      </c>
      <c r="E18" s="32" t="inlineStr">
        <is>
          <t>Reset/refresh before major regression if stateful cases affect balances/statuses.</t>
        </is>
      </c>
      <c r="F18" s="30" t="inlineStr">
        <is>
          <t>QA Lead / Module Tester</t>
        </is>
      </c>
    </row>
    <row r="19">
      <c r="A19" s="30" t="inlineStr">
        <is>
          <t>Hostel</t>
        </is>
      </c>
      <c r="B19" s="32" t="inlineStr">
        <is>
          <t>Hostel A; Room 101; Bed A-101-1; Student STU-QA-001; available/occupied variants.</t>
        </is>
      </c>
      <c r="C19" s="32" t="inlineStr">
        <is>
          <t>Valid baseline + minimum/maximum/boundary + duplicate + inactive/expired + out-of-scope variants as applicable.</t>
        </is>
      </c>
      <c r="D19" s="32" t="inlineStr">
        <is>
          <t>Synthetic only; no production student/staff/parent PII.</t>
        </is>
      </c>
      <c r="E19" s="32" t="inlineStr">
        <is>
          <t>Reset/refresh before major regression if stateful cases affect balances/statuses.</t>
        </is>
      </c>
      <c r="F19" s="30" t="inlineStr">
        <is>
          <t>QA Lead / Module Tester</t>
        </is>
      </c>
    </row>
    <row r="20">
      <c r="A20" s="30" t="inlineStr">
        <is>
          <t>Health / Counselling / Discipline</t>
        </is>
      </c>
      <c r="B20" s="32" t="inlineStr">
        <is>
          <t>Student STU-QA-001; synthetic allergy/clinic/counselling/incident records with restricted notes.</t>
        </is>
      </c>
      <c r="C20" s="32" t="inlineStr">
        <is>
          <t>Valid baseline + minimum/maximum/boundary + duplicate + inactive/expired + out-of-scope variants as applicable.</t>
        </is>
      </c>
      <c r="D20" s="32" t="inlineStr">
        <is>
          <t>Synthetic only; no production student/staff/parent PII.</t>
        </is>
      </c>
      <c r="E20" s="32" t="inlineStr">
        <is>
          <t>Reset/refresh before major regression if stateful cases affect balances/statuses.</t>
        </is>
      </c>
      <c r="F20" s="30" t="inlineStr">
        <is>
          <t>QA Lead / Module Tester</t>
        </is>
      </c>
    </row>
    <row r="21">
      <c r="A21" s="30" t="inlineStr">
        <is>
          <t>Visitor / Gate / Security</t>
        </is>
      </c>
      <c r="B21" s="32" t="inlineStr">
        <is>
          <t>Visitor QA Visitor; Mobile 9000000002; Host EMP-QA-001; approved/denied visit and active pass variants.</t>
        </is>
      </c>
      <c r="C21" s="32" t="inlineStr">
        <is>
          <t>Valid baseline + minimum/maximum/boundary + duplicate + inactive/expired + out-of-scope variants as applicable.</t>
        </is>
      </c>
      <c r="D21" s="32" t="inlineStr">
        <is>
          <t>Synthetic only; no production student/staff/parent PII.</t>
        </is>
      </c>
      <c r="E21" s="32" t="inlineStr">
        <is>
          <t>Reset/refresh before major regression if stateful cases affect balances/statuses.</t>
        </is>
      </c>
      <c r="F21" s="30" t="inlineStr">
        <is>
          <t>QA Lead / Module Tester</t>
        </is>
      </c>
    </row>
    <row r="22">
      <c r="A22" s="30" t="inlineStr">
        <is>
          <t>Inventory / Assets / Labs</t>
        </is>
      </c>
      <c r="B22" s="32" t="inlineStr">
        <is>
          <t>Item SKU-QA-001 stock 20; Asset AST-QA-001; Lab Physics; booking slot with conflict variant.</t>
        </is>
      </c>
      <c r="C22" s="32" t="inlineStr">
        <is>
          <t>Valid baseline + minimum/maximum/boundary + duplicate + inactive/expired + out-of-scope variants as applicable.</t>
        </is>
      </c>
      <c r="D22" s="32" t="inlineStr">
        <is>
          <t>Synthetic only; no production student/staff/parent PII.</t>
        </is>
      </c>
      <c r="E22" s="32" t="inlineStr">
        <is>
          <t>Reset/refresh before major regression if stateful cases affect balances/statuses.</t>
        </is>
      </c>
      <c r="F22" s="30" t="inlineStr">
        <is>
          <t>QA Lead / Module Tester</t>
        </is>
      </c>
    </row>
    <row r="23">
      <c r="A23" s="30" t="inlineStr">
        <is>
          <t>Events / PTM / Communication</t>
        </is>
      </c>
      <c r="B23" s="32" t="inlineStr">
        <is>
          <t>Event EVT-QA-001; PTM teacher EMP-QA-001; parent GRD-QA-001; announcement audience Class 6-A.</t>
        </is>
      </c>
      <c r="C23" s="32" t="inlineStr">
        <is>
          <t>Valid baseline + minimum/maximum/boundary + duplicate + inactive/expired + out-of-scope variants as applicable.</t>
        </is>
      </c>
      <c r="D23" s="32" t="inlineStr">
        <is>
          <t>Synthetic only; no production student/staff/parent PII.</t>
        </is>
      </c>
      <c r="E23" s="32" t="inlineStr">
        <is>
          <t>Reset/refresh before major regression if stateful cases affect balances/statuses.</t>
        </is>
      </c>
      <c r="F23" s="30" t="inlineStr">
        <is>
          <t>QA Lead / Module Tester</t>
        </is>
      </c>
    </row>
    <row r="24">
      <c r="A24" s="30" t="inlineStr">
        <is>
          <t>Documents &amp; Certificates</t>
        </is>
      </c>
      <c r="B24" s="32" t="inlineStr">
        <is>
          <t>Synthetic PDF under allowed size; student STU-QA-001; verified/rejected/expired document variants; template CERT-QA-01.</t>
        </is>
      </c>
      <c r="C24" s="32" t="inlineStr">
        <is>
          <t>Valid baseline + minimum/maximum/boundary + duplicate + inactive/expired + out-of-scope variants as applicable.</t>
        </is>
      </c>
      <c r="D24" s="32" t="inlineStr">
        <is>
          <t>Synthetic only; no production student/staff/parent PII.</t>
        </is>
      </c>
      <c r="E24" s="32" t="inlineStr">
        <is>
          <t>Reset/refresh before major regression if stateful cases affect balances/statuses.</t>
        </is>
      </c>
      <c r="F24" s="30" t="inlineStr">
        <is>
          <t>QA Lead / Module Tester</t>
        </is>
      </c>
    </row>
    <row r="25">
      <c r="A25" s="30" t="inlineStr">
        <is>
          <t>Reports &amp; Analytics</t>
        </is>
      </c>
      <c r="B25" s="32" t="inlineStr">
        <is>
          <t>Seeded transactional data with known totals for two academic years/classes; authorized and unauthorized scopes.</t>
        </is>
      </c>
      <c r="C25" s="32" t="inlineStr">
        <is>
          <t>Valid baseline + minimum/maximum/boundary + duplicate + inactive/expired + out-of-scope variants as applicable.</t>
        </is>
      </c>
      <c r="D25" s="32" t="inlineStr">
        <is>
          <t>Synthetic only; no production student/staff/parent PII.</t>
        </is>
      </c>
      <c r="E25" s="32" t="inlineStr">
        <is>
          <t>Reset/refresh before major regression if stateful cases affect balances/statuses.</t>
        </is>
      </c>
      <c r="F25" s="30" t="inlineStr">
        <is>
          <t>QA Lead / Module Tester</t>
        </is>
      </c>
    </row>
    <row r="26">
      <c r="A26" s="30" t="inlineStr">
        <is>
          <t>Settings / Roles / Permissions / Audit</t>
        </is>
      </c>
      <c r="B26" s="32" t="inlineStr">
        <is>
          <t>Users QA-ADMIN/QA-TEACHER; roles School Admin/Teacher; permission variants; test integration secret stored securely.</t>
        </is>
      </c>
      <c r="C26" s="32" t="inlineStr">
        <is>
          <t>Valid baseline + minimum/maximum/boundary + duplicate + inactive/expired + out-of-scope variants as applicable.</t>
        </is>
      </c>
      <c r="D26" s="32" t="inlineStr">
        <is>
          <t>Synthetic only; no production student/staff/parent PII.</t>
        </is>
      </c>
      <c r="E26" s="32" t="inlineStr">
        <is>
          <t>Reset/refresh before major regression if stateful cases affect balances/statuses.</t>
        </is>
      </c>
      <c r="F26" s="30" t="inlineStr">
        <is>
          <t>QA Lead / Module Tester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54" customWidth="1" min="3" max="3"/>
    <col width="50" customWidth="1" min="4" max="4"/>
    <col width="32" customWidth="1" min="5" max="5"/>
    <col width="36" customWidth="1" min="6" max="6"/>
  </cols>
  <sheetData>
    <row r="1">
      <c r="A1" s="7" t="inlineStr">
        <is>
          <t>Regression Testing Strategy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34" t="inlineStr">
        <is>
          <t>Trigger</t>
        </is>
      </c>
      <c r="B4" s="34" t="inlineStr">
        <is>
          <t>Minimum Scope</t>
        </is>
      </c>
      <c r="C4" s="34" t="inlineStr">
        <is>
          <t>Always Include</t>
        </is>
      </c>
      <c r="D4" s="34" t="inlineStr">
        <is>
          <t>Risk Additions</t>
        </is>
      </c>
      <c r="E4" s="34" t="inlineStr">
        <is>
          <t>Execution Target</t>
        </is>
      </c>
      <c r="F4" s="34" t="inlineStr">
        <is>
          <t>Exit Rule</t>
        </is>
      </c>
    </row>
    <row r="5">
      <c r="A5" s="17" t="inlineStr">
        <is>
          <t>Every build</t>
        </is>
      </c>
      <c r="B5" s="17" t="inlineStr">
        <is>
          <t>Smoke suite</t>
        </is>
      </c>
      <c r="C5" s="17" t="inlineStr">
        <is>
          <t>Authentication, school setup, students, attendance, exams, fees</t>
        </is>
      </c>
      <c r="D5" s="17" t="inlineStr">
        <is>
          <t>Changed modules</t>
        </is>
      </c>
      <c r="E5" s="17" t="inlineStr">
        <is>
          <t>Fast CI / QA verification</t>
        </is>
      </c>
      <c r="F5" s="17" t="inlineStr">
        <is>
          <t>All smoke passes</t>
        </is>
      </c>
    </row>
    <row r="6">
      <c r="A6" s="17" t="inlineStr">
        <is>
          <t>Feature release</t>
        </is>
      </c>
      <c r="B6" s="17" t="inlineStr">
        <is>
          <t>Changed module + dependent modules</t>
        </is>
      </c>
      <c r="C6" s="17" t="inlineStr">
        <is>
          <t>Primary workflow functional cases, validations, RBAC</t>
        </is>
      </c>
      <c r="D6" s="17" t="inlineStr">
        <is>
          <t>P0/P1 exception and API cases</t>
        </is>
      </c>
      <c r="E6" s="17" t="inlineStr">
        <is>
          <t>Before UAT</t>
        </is>
      </c>
      <c r="F6" s="17" t="inlineStr">
        <is>
          <t>No Critical/High blocker</t>
        </is>
      </c>
    </row>
    <row r="7">
      <c r="A7" s="17" t="inlineStr">
        <is>
          <t>Major release</t>
        </is>
      </c>
      <c r="B7" s="17" t="inlineStr">
        <is>
          <t>Full core regression</t>
        </is>
      </c>
      <c r="C7" s="17" t="inlineStr">
        <is>
          <t>All MVP + Phase 2 core modules</t>
        </is>
      </c>
      <c r="D7" s="17" t="inlineStr">
        <is>
          <t>High-risk Phase 3 and integrations</t>
        </is>
      </c>
      <c r="E7" s="17" t="inlineStr">
        <is>
          <t>Before production release</t>
        </is>
      </c>
      <c r="F7" s="17" t="inlineStr">
        <is>
          <t>Agreed pass rate + defect disposition</t>
        </is>
      </c>
    </row>
    <row r="8">
      <c r="A8" s="17" t="inlineStr">
        <is>
          <t>Security/RBAC change</t>
        </is>
      </c>
      <c r="B8" s="17" t="inlineStr">
        <is>
          <t>All protected screens in affected scopes</t>
        </is>
      </c>
      <c r="C8" s="17" t="inlineStr">
        <is>
          <t>Authorized and unauthorized RBAC tests</t>
        </is>
      </c>
      <c r="D8" s="17" t="inlineStr">
        <is>
          <t>Sensitive-field masking and exports</t>
        </is>
      </c>
      <c r="E8" s="17" t="inlineStr">
        <is>
          <t>Before merge/release</t>
        </is>
      </c>
      <c r="F8" s="17" t="inlineStr">
        <is>
          <t>No authorization regression</t>
        </is>
      </c>
    </row>
    <row r="9">
      <c r="A9" s="17" t="inlineStr">
        <is>
          <t>Payment/exam/payroll change</t>
        </is>
      </c>
      <c r="B9" s="17" t="inlineStr">
        <is>
          <t>Full affected financial/result/payroll flow</t>
        </is>
      </c>
      <c r="C9" s="17" t="inlineStr">
        <is>
          <t>State, calculation, idempotency, reversal/revision</t>
        </is>
      </c>
      <c r="D9" s="17" t="inlineStr">
        <is>
          <t>Gateway/provider/rounding edge cases</t>
        </is>
      </c>
      <c r="E9" s="17" t="inlineStr">
        <is>
          <t>Before release</t>
        </is>
      </c>
      <c r="F9" s="17" t="inlineStr">
        <is>
          <t>Reconciliation clean</t>
        </is>
      </c>
    </row>
  </sheetData>
  <mergeCells count="1">
    <mergeCell ref="A1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26" customWidth="1" min="3" max="3"/>
    <col width="28" customWidth="1" min="4" max="4"/>
    <col width="18" customWidth="1" min="5" max="5"/>
    <col width="12" customWidth="1" min="6" max="6"/>
    <col width="10" customWidth="1" min="7" max="7"/>
    <col width="16" customWidth="1" min="8" max="8"/>
    <col width="16" customWidth="1" min="9" max="9"/>
    <col width="46" customWidth="1" min="10" max="10"/>
    <col width="58" customWidth="1" min="11" max="11"/>
    <col width="48" customWidth="1" min="12" max="12"/>
    <col width="48" customWidth="1" min="13" max="13"/>
    <col width="20" customWidth="1" min="14" max="14"/>
    <col width="20" customWidth="1" min="15" max="15"/>
    <col width="16" customWidth="1" min="16" max="16"/>
    <col width="16" customWidth="1" min="17" max="17"/>
    <col width="16" customWidth="1" min="18" max="18"/>
    <col width="20" customWidth="1" min="19" max="19"/>
    <col width="16" customWidth="1" min="20" max="20"/>
    <col width="34" customWidth="1" min="21" max="21"/>
    <col width="48" customWidth="1" min="22" max="22"/>
  </cols>
  <sheetData>
    <row r="1" ht="28" customHeight="1">
      <c r="A1" s="23" t="inlineStr">
        <is>
          <t>Defect ID</t>
        </is>
      </c>
      <c r="B1" s="23" t="inlineStr">
        <is>
          <t>Title</t>
        </is>
      </c>
      <c r="C1" s="23" t="inlineStr">
        <is>
          <t>Module</t>
        </is>
      </c>
      <c r="D1" s="23" t="inlineStr">
        <is>
          <t>Screen / API</t>
        </is>
      </c>
      <c r="E1" s="23" t="inlineStr">
        <is>
          <t>Found In Test Case</t>
        </is>
      </c>
      <c r="F1" s="23" t="inlineStr">
        <is>
          <t>Severity</t>
        </is>
      </c>
      <c r="G1" s="23" t="inlineStr">
        <is>
          <t>Priority</t>
        </is>
      </c>
      <c r="H1" s="23" t="inlineStr">
        <is>
          <t>Status</t>
        </is>
      </c>
      <c r="I1" s="23" t="inlineStr">
        <is>
          <t>Environment</t>
        </is>
      </c>
      <c r="J1" s="23" t="inlineStr">
        <is>
          <t>Description</t>
        </is>
      </c>
      <c r="K1" s="23" t="inlineStr">
        <is>
          <t>Steps to Reproduce</t>
        </is>
      </c>
      <c r="L1" s="23" t="inlineStr">
        <is>
          <t>Expected Result</t>
        </is>
      </c>
      <c r="M1" s="23" t="inlineStr">
        <is>
          <t>Actual Result</t>
        </is>
      </c>
      <c r="N1" s="23" t="inlineStr">
        <is>
          <t>Assigned To</t>
        </is>
      </c>
      <c r="O1" s="23" t="inlineStr">
        <is>
          <t>Reported By</t>
        </is>
      </c>
      <c r="P1" s="23" t="inlineStr">
        <is>
          <t>Reported Date</t>
        </is>
      </c>
      <c r="Q1" s="23" t="inlineStr">
        <is>
          <t>Target Fix</t>
        </is>
      </c>
      <c r="R1" s="23" t="inlineStr">
        <is>
          <t>Retest Status</t>
        </is>
      </c>
      <c r="S1" s="23" t="inlineStr">
        <is>
          <t>Retest By</t>
        </is>
      </c>
      <c r="T1" s="23" t="inlineStr">
        <is>
          <t>Retest Date</t>
        </is>
      </c>
      <c r="U1" s="23" t="inlineStr">
        <is>
          <t>Root Cause</t>
        </is>
      </c>
      <c r="V1" s="23" t="inlineStr">
        <is>
          <t>Resolution Notes</t>
        </is>
      </c>
    </row>
    <row r="2">
      <c r="A2" s="30" t="inlineStr">
        <is>
          <t>DEF-001</t>
        </is>
      </c>
      <c r="B2" s="32" t="inlineStr">
        <is>
          <t>Dashboards throw React error #425 on a full page load</t>
        </is>
      </c>
      <c r="C2" s="30" t="inlineStr">
        <is>
          <t>Role Dashboards / Reports &amp; Analytics</t>
        </is>
      </c>
      <c r="D2" s="30" t="inlineStr">
        <is>
          <t>SCR-009 Platform Dashboard, SCR-264 Executive Analytics (also SCR-138, clinic, front desk)</t>
        </is>
      </c>
      <c r="E2" s="30" t="inlineStr">
        <is>
          <t>FT-00065, FT-02105</t>
        </is>
      </c>
      <c r="F2" s="30" t="inlineStr">
        <is>
          <t>Medium</t>
        </is>
      </c>
      <c r="G2" s="30" t="inlineStr">
        <is>
          <t>P2</t>
        </is>
      </c>
      <c r="H2" s="30" t="inlineStr">
        <is>
          <t>Fixed</t>
        </is>
      </c>
      <c r="I2" s="30" t="inlineStr">
        <is>
          <t>QA — local build (web on :3100, API on :8000), fresh database with two schools</t>
        </is>
      </c>
      <c r="J2" s="32" t="inlineStr">
        <is>
          <t>The greeting was worked out while the page rendered: the server, which does not know who is signed in, wrote 'Good morning, there.' and the browser 'Good morning, &lt;name&gt;.', so React reported a hydration text mismatch (error #425) and re-rendered the page.</t>
        </is>
      </c>
      <c r="K2" s="32" t="inlineStr">
        <is>
          <t>1. Sign in as the super admin. 2. Open /platform/platform-dashboard directly or press refresh. 3. Watch the browser console.</t>
        </is>
      </c>
      <c r="L2" s="32" t="inlineStr">
        <is>
          <t>The dashboard loads with no page errors.</t>
        </is>
      </c>
      <c r="M2" s="32" t="inlineStr">
        <is>
          <t>Uncaught 'Minified React error #425' on load.</t>
        </is>
      </c>
      <c r="N2" s="30" t="inlineStr">
        <is>
          <t>Development</t>
        </is>
      </c>
      <c r="O2" s="30" t="inlineStr">
        <is>
          <t>Automated smoke run (tools/qa/smoke.js)</t>
        </is>
      </c>
      <c r="P2" s="36" t="n">
        <v>46291</v>
      </c>
      <c r="Q2" s="36" t="n">
        <v>46291</v>
      </c>
      <c r="R2" s="30" t="inlineStr">
        <is>
          <t>Pass</t>
        </is>
      </c>
      <c r="S2" s="30" t="inlineStr">
        <is>
          <t>Automated smoke run (tools/qa/smoke.js)</t>
        </is>
      </c>
      <c r="T2" s="36" t="n">
        <v>46291</v>
      </c>
      <c r="U2" s="32" t="inlineStr">
        <is>
          <t>Name and date rendered on the server, before the signed-in user and the viewer's clock are known.</t>
        </is>
      </c>
      <c r="V2" s="32" t="inlineStr">
        <is>
          <t>The five dashboards now use the shared useGreeting() hook, which shows the name and date once the page is running in the browser (as the other dashboards already did).</t>
        </is>
      </c>
    </row>
    <row r="3">
      <c r="A3" s="30" t="inlineStr">
        <is>
          <t>DEF-002</t>
        </is>
      </c>
      <c r="B3" s="32" t="inlineStr">
        <is>
          <t>Class teacher cannot open the attendance register for their own section</t>
        </is>
      </c>
      <c r="C3" s="30" t="inlineStr">
        <is>
          <t>Student Attendance</t>
        </is>
      </c>
      <c r="D3" s="30" t="inlineStr">
        <is>
          <t>SCR-112 Student Attendance Register; GET /school/reports/attendance/student-monthly, /students/{id}</t>
        </is>
      </c>
      <c r="E3" s="30" t="inlineStr">
        <is>
          <t>FT-00889</t>
        </is>
      </c>
      <c r="F3" s="30" t="inlineStr">
        <is>
          <t>High</t>
        </is>
      </c>
      <c r="G3" s="30" t="inlineStr">
        <is>
          <t>P1</t>
        </is>
      </c>
      <c r="H3" s="30" t="inlineStr">
        <is>
          <t>Fixed</t>
        </is>
      </c>
      <c r="I3" s="30" t="inlineStr">
        <is>
          <t>QA — local build (web on :3100, API on :8000), fresh database with two schools</t>
        </is>
      </c>
      <c r="J3" s="32" t="inlineStr">
        <is>
          <t>The month register and a child's attendance history were limited to the school admin and principal, so the class teacher's register page failed with 403.</t>
        </is>
      </c>
      <c r="K3" s="32" t="inlineStr">
        <is>
          <t>1. Sign in as the class teacher of Grade 3 A. 2. Open /attendance/student-attendance-register.</t>
        </is>
      </c>
      <c r="L3" s="32" t="inlineStr">
        <is>
          <t>The register for the teacher's own section loads.</t>
        </is>
      </c>
      <c r="M3" s="32" t="inlineStr">
        <is>
          <t>403 on /school/reports/attendance/student-monthly and /students/{id}.</t>
        </is>
      </c>
      <c r="N3" s="30" t="inlineStr">
        <is>
          <t>Development</t>
        </is>
      </c>
      <c r="O3" s="30" t="inlineStr">
        <is>
          <t>Automated smoke run (tools/qa/smoke.js)</t>
        </is>
      </c>
      <c r="P3" s="36" t="n">
        <v>46291</v>
      </c>
      <c r="Q3" s="36" t="n">
        <v>46291</v>
      </c>
      <c r="R3" s="30" t="inlineStr">
        <is>
          <t>Pass</t>
        </is>
      </c>
      <c r="S3" s="30" t="inlineStr">
        <is>
          <t>Automated smoke run (tools/qa/smoke.js)</t>
        </is>
      </c>
      <c r="T3" s="36" t="n">
        <v>46291</v>
      </c>
      <c r="U3" s="32" t="inlineStr">
        <is>
          <t>Endpoint allowed SchoolAdminOrPrincipal only.</t>
        </is>
      </c>
      <c r="V3" s="32" t="inlineStr">
        <is>
          <t>A teacher may read these for the section they are class teacher of (and its children) — no other section, school or role. Checked: own section 200; other section, other school, a non-class teacher and a parent all 403.</t>
        </is>
      </c>
    </row>
    <row r="4">
      <c r="A4" s="30" t="inlineStr">
        <is>
          <t>DEF-003</t>
        </is>
      </c>
      <c r="B4" s="32" t="inlineStr">
        <is>
          <t>Teacher cannot see the attendance corrections they asked for</t>
        </is>
      </c>
      <c r="C4" s="30" t="inlineStr">
        <is>
          <t>Student Attendance</t>
        </is>
      </c>
      <c r="D4" s="30" t="inlineStr">
        <is>
          <t>SCR-113 Attendance Correction; GET /school/attendance-ops/corrections</t>
        </is>
      </c>
      <c r="E4" s="30" t="inlineStr">
        <is>
          <t>FT-00897</t>
        </is>
      </c>
      <c r="F4" s="30" t="inlineStr">
        <is>
          <t>Medium</t>
        </is>
      </c>
      <c r="G4" s="30" t="inlineStr">
        <is>
          <t>P2</t>
        </is>
      </c>
      <c r="H4" s="30" t="inlineStr">
        <is>
          <t>Fixed</t>
        </is>
      </c>
      <c r="I4" s="30" t="inlineStr">
        <is>
          <t>QA — local build (web on :3100, API on :8000), fresh database with two schools</t>
        </is>
      </c>
      <c r="J4" s="32" t="inlineStr">
        <is>
          <t>Teachers can ask for a register correction, but the list of corrections was limited to the admin and principal, so the page failed with 403 for a teacher.</t>
        </is>
      </c>
      <c r="K4" s="32" t="inlineStr">
        <is>
          <t>1. Sign in as a teacher. 2. Open /attendance/attendance-correction.</t>
        </is>
      </c>
      <c r="L4" s="32" t="inlineStr">
        <is>
          <t>The teacher sees the corrections they requested and their state.</t>
        </is>
      </c>
      <c r="M4" s="32" t="inlineStr">
        <is>
          <t>403 on GET /school/attendance-ops/corrections.</t>
        </is>
      </c>
      <c r="N4" s="30" t="inlineStr">
        <is>
          <t>Development</t>
        </is>
      </c>
      <c r="O4" s="30" t="inlineStr">
        <is>
          <t>Automated smoke run (tools/qa/smoke.js)</t>
        </is>
      </c>
      <c r="P4" s="36" t="n">
        <v>46291</v>
      </c>
      <c r="Q4" s="36" t="n">
        <v>46291</v>
      </c>
      <c r="R4" s="30" t="inlineStr">
        <is>
          <t>Pass</t>
        </is>
      </c>
      <c r="S4" s="30" t="inlineStr">
        <is>
          <t>Automated smoke run (tools/qa/smoke.js)</t>
        </is>
      </c>
      <c r="T4" s="36" t="n">
        <v>46291</v>
      </c>
      <c r="U4" s="32" t="inlineStr">
        <is>
          <t>Endpoint allowed SchoolAdminOrPrincipal only.</t>
        </is>
      </c>
      <c r="V4" s="32" t="inlineStr">
        <is>
          <t>A teacher now gets the corrections they requested; the admin and principal still see all and still decide. Parents and others: 403.</t>
        </is>
      </c>
    </row>
    <row r="5">
      <c r="A5" s="30" t="inlineStr">
        <is>
          <t>DEF-004</t>
        </is>
      </c>
      <c r="B5" s="32" t="inlineStr">
        <is>
          <t>Test plan: SCR-024 to SCR-028 are assigned to Super Admin but are school admin screens</t>
        </is>
      </c>
      <c r="C5" s="30" t="inlineStr">
        <is>
          <t>Organization / School / Branch Setup</t>
        </is>
      </c>
      <c r="D5" s="30" t="inlineStr">
        <is>
          <t>SCR-024 School Details, SCR-025 Branches List, SCR-026 Add Branch, SCR-027 Branch Details, SCR-028 Academic Year Setup</t>
        </is>
      </c>
      <c r="E5" s="30" t="inlineStr">
        <is>
          <t>FT-00185, FT-00193, FT-00201, FT-00209, FT-00217, RT-0047, RT-0049, RT-0051, RT-0053, RT-0055</t>
        </is>
      </c>
      <c r="F5" s="30" t="inlineStr">
        <is>
          <t>Low</t>
        </is>
      </c>
      <c r="G5" s="30" t="inlineStr">
        <is>
          <t>P3</t>
        </is>
      </c>
      <c r="H5" s="30" t="inlineStr">
        <is>
          <t>New</t>
        </is>
      </c>
      <c r="I5" s="30" t="inlineStr">
        <is>
          <t>QA — local build (web on :3100, API on :8000), fresh database with two schools</t>
        </is>
      </c>
      <c r="J5" s="32" t="inlineStr">
        <is>
          <t>These screens work on the signed-in school's own records. The platform super admin has no school of their own (they manage schools from Organizations, SCR-010/012), so as written the cases cannot pass: the screens' data calls are refused (403).</t>
        </is>
      </c>
      <c r="K5" s="32" t="inlineStr">
        <is>
          <t>Run the smoke cases as written (Super Admin).</t>
        </is>
      </c>
      <c r="L5" s="32" t="inlineStr">
        <is>
          <t>The test cases name the role that uses the screen.</t>
        </is>
      </c>
      <c r="M5" s="32" t="inlineStr">
        <is>
          <t>As the super admin the data calls return 403; as the school admin every screen loads correctly.</t>
        </is>
      </c>
      <c r="N5" s="30" t="inlineStr">
        <is>
          <t>QA Lead (test plan)</t>
        </is>
      </c>
      <c r="O5" s="30" t="inlineStr">
        <is>
          <t>Automated smoke run (tools/qa/smoke.js)</t>
        </is>
      </c>
      <c r="P5" s="36" t="n">
        <v>46291</v>
      </c>
      <c r="Q5" s="30" t="n"/>
      <c r="R5" s="30" t="inlineStr">
        <is>
          <t>Not Retested</t>
        </is>
      </c>
      <c r="S5" s="30" t="n"/>
      <c r="T5" s="30" t="n"/>
      <c r="U5" s="32" t="inlineStr">
        <is>
          <t>Persona in the test plan.</t>
        </is>
      </c>
      <c r="V5" s="32" t="inlineStr">
        <is>
          <t>Proposed: change the role of these five cases to School Admin. Consider also showing the super admin a plain 'this is a school's screen' message instead of 403 errors.</t>
        </is>
      </c>
    </row>
    <row r="6">
      <c r="A6" s="30" t="inlineStr">
        <is>
          <t>DEF-005</t>
        </is>
      </c>
      <c r="B6" s="32" t="inlineStr">
        <is>
          <t>Test plan: SCR-114 Student Leave Requests is assigned to Teacher but is the parent's screen</t>
        </is>
      </c>
      <c r="C6" s="30" t="inlineStr">
        <is>
          <t>Student Attendance</t>
        </is>
      </c>
      <c r="D6" s="30" t="inlineStr">
        <is>
          <t>SCR-114 Student Leave Requests</t>
        </is>
      </c>
      <c r="E6" s="30" t="inlineStr">
        <is>
          <t>FT-00905, RT-0227</t>
        </is>
      </c>
      <c r="F6" s="30" t="inlineStr">
        <is>
          <t>Low</t>
        </is>
      </c>
      <c r="G6" s="30" t="inlineStr">
        <is>
          <t>P3</t>
        </is>
      </c>
      <c r="H6" s="30" t="inlineStr">
        <is>
          <t>New</t>
        </is>
      </c>
      <c r="I6" s="30" t="inlineStr">
        <is>
          <t>QA — local build (web on :3100, API on :8000), fresh database with two schools</t>
        </is>
      </c>
      <c r="J6" s="32" t="inlineStr">
        <is>
          <t>SCR-114 is where a parent asks for leave for their child (it reads /parent/me/children). Teachers decide leave on SCR-115 and in the teacher app, so as a teacher the screen's data calls are refused (403).</t>
        </is>
      </c>
      <c r="K6" s="32" t="inlineStr">
        <is>
          <t>Run FT-00905 as written (Teacher).</t>
        </is>
      </c>
      <c r="L6" s="32" t="inlineStr">
        <is>
          <t>The test case names the role that uses the screen.</t>
        </is>
      </c>
      <c r="M6" s="32" t="inlineStr">
        <is>
          <t>As a teacher: 403; as the parent the screen loads correctly.</t>
        </is>
      </c>
      <c r="N6" s="30" t="inlineStr">
        <is>
          <t>QA Lead (test plan)</t>
        </is>
      </c>
      <c r="O6" s="30" t="inlineStr">
        <is>
          <t>Automated smoke run (tools/qa/smoke.js)</t>
        </is>
      </c>
      <c r="P6" s="36" t="n">
        <v>46291</v>
      </c>
      <c r="Q6" s="30" t="n"/>
      <c r="R6" s="30" t="inlineStr">
        <is>
          <t>Not Retested</t>
        </is>
      </c>
      <c r="S6" s="30" t="n"/>
      <c r="T6" s="30" t="n"/>
      <c r="U6" s="32" t="inlineStr">
        <is>
          <t>Persona in the test plan.</t>
        </is>
      </c>
      <c r="V6" s="32" t="inlineStr">
        <is>
          <t>Proposed: change the role of FT-00905 to Parent, and add a teacher case on SCR-115 Student Leave Approval.</t>
        </is>
      </c>
    </row>
    <row r="7">
      <c r="A7" s="30" t="inlineStr">
        <is>
          <t>DEF-006</t>
        </is>
      </c>
      <c r="B7" s="32" t="inlineStr">
        <is>
          <t>School nurse (Health &amp; clinic job) is refused by the health screens</t>
        </is>
      </c>
      <c r="C7" s="30" t="inlineStr">
        <is>
          <t>Health / Counselling / Discipline</t>
        </is>
      </c>
      <c r="D7" s="30" t="inlineStr">
        <is>
          <t>SCR-216 to SCR-220, SCR-225; /api/v1/school/health/*</t>
        </is>
      </c>
      <c r="E7" s="30" t="inlineStr">
        <is>
          <t>RT-0431, RT-0433, RT-0435, RT-0437, RT-0439, RT-0449</t>
        </is>
      </c>
      <c r="F7" s="30" t="inlineStr">
        <is>
          <t>High</t>
        </is>
      </c>
      <c r="G7" s="30" t="inlineStr">
        <is>
          <t>P1</t>
        </is>
      </c>
      <c r="H7" s="30" t="inlineStr">
        <is>
          <t>Fixed</t>
        </is>
      </c>
      <c r="I7" s="30" t="inlineStr">
        <is>
          <t>QA — local build (web on :3100, API on :8000), fresh database with two schools</t>
        </is>
      </c>
      <c r="J7" s="32" t="inlineStr">
        <is>
          <t>The app offers a Health &amp; clinic job (health.manage) with its own menu, and the wellbeing endpoints honour it, but every /school/health endpoint accepted only the school admin, so a nurse given the job saw 'School admin access required' on every health screen.</t>
        </is>
      </c>
      <c r="K7" s="32" t="inlineStr">
        <is>
          <t>1. Give a staff member a role with health.manage (Users &amp; roles). 2. Sign in as them. 3. Open the Health dashboard or Clinic visits.</t>
        </is>
      </c>
      <c r="L7" s="32" t="inlineStr">
        <is>
          <t>The nurse can use the clinic screens their job lists.</t>
        </is>
      </c>
      <c r="M7" s="32" t="inlineStr">
        <is>
          <t>403 on /school/health/dashboard, /profiles, /visits, /immunizations-due, /alerts.</t>
        </is>
      </c>
      <c r="N7" s="30" t="inlineStr">
        <is>
          <t>Development</t>
        </is>
      </c>
      <c r="O7" s="30" t="inlineStr">
        <is>
          <t>Automated smoke run (tools/qa/smoke.js)</t>
        </is>
      </c>
      <c r="P7" s="36" t="n">
        <v>46291</v>
      </c>
      <c r="Q7" s="36" t="n">
        <v>46291</v>
      </c>
      <c r="R7" s="30" t="inlineStr">
        <is>
          <t>Pass</t>
        </is>
      </c>
      <c r="S7" s="30" t="inlineStr">
        <is>
          <t>Automated smoke run (tools/qa/smoke.js)</t>
        </is>
      </c>
      <c r="T7" s="36" t="n">
        <v>46291</v>
      </c>
      <c r="U7" s="32" t="inlineStr">
        <is>
          <t>health.py used SchoolAdminUser instead of the job's permission.</t>
        </is>
      </c>
      <c r="V7" s="32" t="inlineStr">
        <is>
          <t>New HealthStaff dependency (school admin, principal, or health.manage), the same rule as the wellbeing screens; used by every /school/health route. Parents and others still 403.</t>
        </is>
      </c>
    </row>
    <row r="8">
      <c r="A8" s="30" t="inlineStr">
        <is>
          <t>DEF-007</t>
        </is>
      </c>
      <c r="B8" s="32" t="inlineStr">
        <is>
          <t>HR cannot prepare an offer: the next employee number is refused</t>
        </is>
      </c>
      <c r="C8" s="30" t="inlineStr">
        <is>
          <t>HR / Leave / Payroll</t>
        </is>
      </c>
      <c r="D8" s="30" t="inlineStr">
        <is>
          <t>SCR-177 Offer &amp; Appointment; GET /api/v1/school/staff/next-employee-no</t>
        </is>
      </c>
      <c r="E8" s="30" t="inlineStr">
        <is>
          <t>RT-0353</t>
        </is>
      </c>
      <c r="F8" s="30" t="inlineStr">
        <is>
          <t>Medium</t>
        </is>
      </c>
      <c r="G8" s="30" t="inlineStr">
        <is>
          <t>P2</t>
        </is>
      </c>
      <c r="H8" s="30" t="inlineStr">
        <is>
          <t>Fixed</t>
        </is>
      </c>
      <c r="I8" s="30" t="inlineStr">
        <is>
          <t>QA — local build (web on :3100, API on :8000), fresh database with two schools</t>
        </is>
      </c>
      <c r="J8" s="32" t="inlineStr">
        <is>
          <t>The offer screen, part of the Recruitment &amp; HR job, suggests the new joiner's employee number, but that endpoint accepted only the admin and principal.</t>
        </is>
      </c>
      <c r="K8" s="32" t="inlineStr">
        <is>
          <t>1. Sign in as office staff with the HR job. 2. Open Offer &amp; Appointment.</t>
        </is>
      </c>
      <c r="L8" s="32" t="inlineStr">
        <is>
          <t>The screen loads with the suggested number.</t>
        </is>
      </c>
      <c r="M8" s="32" t="inlineStr">
        <is>
          <t>403 on GET /school/staff/next-employee-no.</t>
        </is>
      </c>
      <c r="N8" s="30" t="inlineStr">
        <is>
          <t>Development</t>
        </is>
      </c>
      <c r="O8" s="30" t="inlineStr">
        <is>
          <t>Automated smoke run (tools/qa/smoke.js)</t>
        </is>
      </c>
      <c r="P8" s="36" t="n">
        <v>46291</v>
      </c>
      <c r="Q8" s="36" t="n">
        <v>46291</v>
      </c>
      <c r="R8" s="30" t="inlineStr">
        <is>
          <t>Pass</t>
        </is>
      </c>
      <c r="S8" s="30" t="inlineStr">
        <is>
          <t>Automated smoke run (tools/qa/smoke.js)</t>
        </is>
      </c>
      <c r="T8" s="36" t="n">
        <v>46291</v>
      </c>
      <c r="U8" s="32" t="inlineStr">
        <is>
          <t>Endpoint allowed SchoolAdminOrPrincipal only.</t>
        </is>
      </c>
      <c r="V8" s="32" t="inlineStr">
        <is>
          <t>Allowed to whoever may read the staff directory (admin, principal, HR and staff-records jobs).</t>
        </is>
      </c>
    </row>
    <row r="9">
      <c r="A9" s="30" t="inlineStr">
        <is>
          <t>DEF-008</t>
        </is>
      </c>
      <c r="B9" s="32" t="inlineStr">
        <is>
          <t>Staff attendance throws React error #425 on a full page load</t>
        </is>
      </c>
      <c r="C9" s="30" t="inlineStr">
        <is>
          <t>HR / Leave / Payroll</t>
        </is>
      </c>
      <c r="D9" s="30" t="inlineStr">
        <is>
          <t>SCR-179 Staff Attendance Management</t>
        </is>
      </c>
      <c r="E9" s="30" t="inlineStr">
        <is>
          <t>RT-0357</t>
        </is>
      </c>
      <c r="F9" s="30" t="inlineStr">
        <is>
          <t>Low</t>
        </is>
      </c>
      <c r="G9" s="30" t="inlineStr">
        <is>
          <t>P3</t>
        </is>
      </c>
      <c r="H9" s="30" t="inlineStr">
        <is>
          <t>Fixed</t>
        </is>
      </c>
      <c r="I9" s="30" t="inlineStr">
        <is>
          <t>QA — local build (web on :3100, API on :8000), fresh database with two schools</t>
        </is>
      </c>
      <c r="J9" s="32" t="inlineStr">
        <is>
          <t>The panel subtitle was formatted with toLocaleDateString('en-IN'); Node on the server and Chrome format it differently ('Saturday, 26 September 2026' vs Chrome's), so hydration failed.</t>
        </is>
      </c>
      <c r="K9" s="32" t="inlineStr">
        <is>
          <t>Open /human-resources/staff-attendance-management directly (or refresh).</t>
        </is>
      </c>
      <c r="L9" s="32" t="inlineStr">
        <is>
          <t>No page errors.</t>
        </is>
      </c>
      <c r="M9" s="32" t="inlineStr">
        <is>
          <t>Minified React errors #425 and #422.</t>
        </is>
      </c>
      <c r="N9" s="30" t="inlineStr">
        <is>
          <t>Development</t>
        </is>
      </c>
      <c r="O9" s="30" t="inlineStr">
        <is>
          <t>Automated smoke run (tools/qa/smoke.js)</t>
        </is>
      </c>
      <c r="P9" s="36" t="n">
        <v>46291</v>
      </c>
      <c r="Q9" s="36" t="n">
        <v>46291</v>
      </c>
      <c r="R9" s="30" t="inlineStr">
        <is>
          <t>Pass</t>
        </is>
      </c>
      <c r="S9" s="30" t="inlineStr">
        <is>
          <t>Automated smoke run (tools/qa/smoke.js)</t>
        </is>
      </c>
      <c r="T9" s="36" t="n">
        <v>46291</v>
      </c>
      <c r="U9" s="32" t="inlineStr">
        <is>
          <t>Locale-dependent date text rendered on the server.</t>
        </is>
      </c>
      <c r="V9" s="32" t="inlineStr">
        <is>
          <t>The date is built by hand ('Saturday, 26 Sep 2026') so server and browser agree.</t>
        </is>
      </c>
    </row>
    <row r="10">
      <c r="A10" s="30" t="inlineStr">
        <is>
          <t>DEF-009</t>
        </is>
      </c>
      <c r="B10" s="32" t="inlineStr">
        <is>
          <t>Test plan: more RBAC cases name a persona that does not use the screen</t>
        </is>
      </c>
      <c r="C10" s="30" t="inlineStr">
        <is>
          <t>Test plan</t>
        </is>
      </c>
      <c r="D10" s="30" t="inlineStr">
        <is>
          <t>SCR-029 to 032 (Super Admin), SCR-116/146/148 (Teacher), SCR-223/224 (Nurse), SCR-258 (HR)</t>
        </is>
      </c>
      <c r="E10" s="30" t="inlineStr">
        <is>
          <t>RT-0057, RT-0059, RT-0061, RT-0063, RT-0231, RT-0291, RT-0295, RT-0445, RT-0447, RT-0515</t>
        </is>
      </c>
      <c r="F10" s="30" t="inlineStr">
        <is>
          <t>Low</t>
        </is>
      </c>
      <c r="G10" s="30" t="inlineStr">
        <is>
          <t>P3</t>
        </is>
      </c>
      <c r="H10" s="30" t="inlineStr">
        <is>
          <t>New</t>
        </is>
      </c>
      <c r="I10" s="30" t="inlineStr">
        <is>
          <t>QA — local build (web on :3100, API on :8000), fresh database with two schools</t>
        </is>
      </c>
      <c r="J10" s="32" t="inlineStr">
        <is>
          <t>As DEF-004/005: SCR-029 to 032 are the school's own setup (school admin); SCR-116 is the office's review of late arrivals; SCR-146 and 148 are the Examinations job; SCR-223 and 224 are the Discipline job; SCR-258 is the office's document register. Each case was run as the role that uses the screen and passed; the reason is in its Actual Result.</t>
        </is>
      </c>
      <c r="K10" s="32" t="inlineStr">
        <is>
          <t>Run the Authorized access cases for these screens as written.</t>
        </is>
      </c>
      <c r="L10" s="32" t="inlineStr">
        <is>
          <t>The test cases name the role that uses the screen.</t>
        </is>
      </c>
      <c r="M10" s="32" t="inlineStr">
        <is>
          <t>As written the screens' data calls are refused (403); as the role that uses them they load correctly.</t>
        </is>
      </c>
      <c r="N10" s="30" t="inlineStr">
        <is>
          <t>QA Lead (test plan)</t>
        </is>
      </c>
      <c r="O10" s="30" t="inlineStr">
        <is>
          <t>Automated smoke run (tools/qa/smoke.js)</t>
        </is>
      </c>
      <c r="P10" s="36" t="n">
        <v>46291</v>
      </c>
      <c r="Q10" s="30" t="n"/>
      <c r="R10" s="30" t="inlineStr">
        <is>
          <t>Not Retested</t>
        </is>
      </c>
      <c r="S10" s="30" t="n"/>
      <c r="T10" s="30" t="n"/>
      <c r="U10" s="32" t="inlineStr">
        <is>
          <t>Persona in the test plan.</t>
        </is>
      </c>
      <c r="V10" s="32" t="inlineStr">
        <is>
          <t>Proposed: change the persona of these cases as listed in each case's Actual Result.</t>
        </is>
      </c>
    </row>
    <row r="11">
      <c r="A11" s="30" t="inlineStr">
        <is>
          <t>DEF-010</t>
        </is>
      </c>
      <c r="B11" s="32" t="inlineStr">
        <is>
          <t>Exam coordinator (Examinations job) is refused by every exam screen</t>
        </is>
      </c>
      <c r="C11" s="30" t="inlineStr">
        <is>
          <t>Examinations</t>
        </is>
      </c>
      <c r="D11" s="30" t="inlineStr">
        <is>
          <t>SCR-138 to 149 (exam setup, schedule, rooms, invigilation, marks, grading)</t>
        </is>
      </c>
      <c r="E11" s="30" t="inlineStr">
        <is>
          <t>RT-0275, RT-0277, RT-0279, RT-0281, RT-0283, RT-0285, RT-0287, RT-0291, RT-0295, RT-0297</t>
        </is>
      </c>
      <c r="F11" s="30" t="inlineStr">
        <is>
          <t>High</t>
        </is>
      </c>
      <c r="G11" s="30" t="inlineStr">
        <is>
          <t>P1</t>
        </is>
      </c>
      <c r="H11" s="30" t="inlineStr">
        <is>
          <t>Fixed</t>
        </is>
      </c>
      <c r="I11" s="30" t="inlineStr">
        <is>
          <t>QA — local build (web on :3100, API on :8000), fresh database with two schools</t>
        </is>
      </c>
      <c r="J11" s="32" t="inlineStr">
        <is>
          <t>The permission matrix offers an Examinations job (exams.manage, grading.manage, exams.approve_results), but the exam, exam operations and grading endpoints only checked the built-in roles, so a staff member given the job could open the screens and every data call answered 403.</t>
        </is>
      </c>
      <c r="K11" s="32" t="inlineStr">
        <is>
          <t>Give an office staff member a custom role with exams.manage, grading.manage and exams.approve_results; sign in as them and open /examinations/exam-setup.</t>
        </is>
      </c>
      <c r="L11" s="32" t="inlineStr">
        <is>
          <t>The exam screens load for the exam coordinator.</t>
        </is>
      </c>
      <c r="M11" s="32" t="inlineStr">
        <is>
          <t>403 on /school/exams, /school/exam-types, /school/exam-ops/rooms and /school/grade-scales.</t>
        </is>
      </c>
      <c r="N11" s="30" t="inlineStr">
        <is>
          <t>Development</t>
        </is>
      </c>
      <c r="O11" s="30" t="inlineStr">
        <is>
          <t>Automated smoke run (tools/qa/smoke.js)</t>
        </is>
      </c>
      <c r="P11" s="36" t="n">
        <v>46291</v>
      </c>
      <c r="Q11" s="36" t="n">
        <v>46291</v>
      </c>
      <c r="R11" s="30" t="inlineStr">
        <is>
          <t>Pass</t>
        </is>
      </c>
      <c r="S11" s="30" t="inlineStr">
        <is>
          <t>Automated smoke run (tools/qa/smoke.js)</t>
        </is>
      </c>
      <c r="T11" s="36" t="n">
        <v>46291</v>
      </c>
      <c r="U11" s="32" t="inlineStr">
        <is>
          <t>Endpoints guarded by role only (school admin / principal), ignoring the job's permissions.</t>
        </is>
      </c>
      <c r="V11" s="32" t="inlineStr">
        <is>
          <t>Staff or teachers holding the job now pass: exams.manage opens the exam screens and setup, grading.manage the grading setup, exams.approve_results the sign-off and publishing. Every built-in role keeps exactly its previous access (checked: principal, teacher, librarian and parent unchanged).</t>
        </is>
      </c>
    </row>
    <row r="12">
      <c r="A12" s="30" t="str"/>
      <c r="B12" s="32" t="str"/>
      <c r="C12" s="30" t="str"/>
      <c r="D12" s="30" t="str"/>
      <c r="E12" s="30" t="str"/>
      <c r="F12" s="30" t="str"/>
      <c r="G12" s="30" t="str"/>
      <c r="H12" s="30" t="str"/>
      <c r="I12" s="30" t="inlineStr">
        <is>
          <t>QA</t>
        </is>
      </c>
      <c r="J12" s="32" t="str"/>
      <c r="K12" s="32" t="str"/>
      <c r="L12" s="32" t="str"/>
      <c r="M12" s="32" t="str"/>
      <c r="N12" s="30" t="str"/>
      <c r="O12" s="30" t="str"/>
      <c r="P12" s="30" t="str"/>
      <c r="Q12" s="30" t="str"/>
      <c r="R12" s="30" t="str"/>
      <c r="S12" s="30" t="str"/>
      <c r="T12" s="30" t="str"/>
      <c r="U12" s="32" t="str"/>
      <c r="V12" s="32" t="str"/>
    </row>
    <row r="13">
      <c r="A13" s="30" t="str"/>
      <c r="B13" s="32" t="str"/>
      <c r="C13" s="30" t="str"/>
      <c r="D13" s="30" t="str"/>
      <c r="E13" s="30" t="str"/>
      <c r="F13" s="30" t="str"/>
      <c r="G13" s="30" t="str"/>
      <c r="H13" s="30" t="str"/>
      <c r="I13" s="30" t="inlineStr">
        <is>
          <t>QA</t>
        </is>
      </c>
      <c r="J13" s="32" t="str"/>
      <c r="K13" s="32" t="str"/>
      <c r="L13" s="32" t="str"/>
      <c r="M13" s="32" t="str"/>
      <c r="N13" s="30" t="str"/>
      <c r="O13" s="30" t="str"/>
      <c r="P13" s="30" t="str"/>
      <c r="Q13" s="30" t="str"/>
      <c r="R13" s="30" t="str"/>
      <c r="S13" s="30" t="str"/>
      <c r="T13" s="30" t="str"/>
      <c r="U13" s="32" t="str"/>
      <c r="V13" s="32" t="str"/>
    </row>
    <row r="14">
      <c r="A14" s="30" t="str"/>
      <c r="B14" s="32" t="str"/>
      <c r="C14" s="30" t="str"/>
      <c r="D14" s="30" t="str"/>
      <c r="E14" s="30" t="str"/>
      <c r="F14" s="30" t="str"/>
      <c r="G14" s="30" t="str"/>
      <c r="H14" s="30" t="str"/>
      <c r="I14" s="30" t="inlineStr">
        <is>
          <t>QA</t>
        </is>
      </c>
      <c r="J14" s="32" t="str"/>
      <c r="K14" s="32" t="str"/>
      <c r="L14" s="32" t="str"/>
      <c r="M14" s="32" t="str"/>
      <c r="N14" s="30" t="str"/>
      <c r="O14" s="30" t="str"/>
      <c r="P14" s="30" t="str"/>
      <c r="Q14" s="30" t="str"/>
      <c r="R14" s="30" t="str"/>
      <c r="S14" s="30" t="str"/>
      <c r="T14" s="30" t="str"/>
      <c r="U14" s="32" t="str"/>
      <c r="V14" s="32" t="str"/>
    </row>
    <row r="15">
      <c r="A15" s="30" t="str"/>
      <c r="B15" s="32" t="str"/>
      <c r="C15" s="30" t="str"/>
      <c r="D15" s="30" t="str"/>
      <c r="E15" s="30" t="str"/>
      <c r="F15" s="30" t="str"/>
      <c r="G15" s="30" t="str"/>
      <c r="H15" s="30" t="str"/>
      <c r="I15" s="30" t="inlineStr">
        <is>
          <t>QA</t>
        </is>
      </c>
      <c r="J15" s="32" t="str"/>
      <c r="K15" s="32" t="str"/>
      <c r="L15" s="32" t="str"/>
      <c r="M15" s="32" t="str"/>
      <c r="N15" s="30" t="str"/>
      <c r="O15" s="30" t="str"/>
      <c r="P15" s="30" t="str"/>
      <c r="Q15" s="30" t="str"/>
      <c r="R15" s="30" t="str"/>
      <c r="S15" s="30" t="str"/>
      <c r="T15" s="30" t="str"/>
      <c r="U15" s="32" t="str"/>
      <c r="V15" s="32" t="str"/>
    </row>
    <row r="16">
      <c r="A16" s="30" t="str"/>
      <c r="B16" s="32" t="str"/>
      <c r="C16" s="30" t="str"/>
      <c r="D16" s="30" t="str"/>
      <c r="E16" s="30" t="str"/>
      <c r="F16" s="30" t="str"/>
      <c r="G16" s="30" t="str"/>
      <c r="H16" s="30" t="str"/>
      <c r="I16" s="30" t="inlineStr">
        <is>
          <t>QA</t>
        </is>
      </c>
      <c r="J16" s="32" t="str"/>
      <c r="K16" s="32" t="str"/>
      <c r="L16" s="32" t="str"/>
      <c r="M16" s="32" t="str"/>
      <c r="N16" s="30" t="str"/>
      <c r="O16" s="30" t="str"/>
      <c r="P16" s="30" t="str"/>
      <c r="Q16" s="30" t="str"/>
      <c r="R16" s="30" t="str"/>
      <c r="S16" s="30" t="str"/>
      <c r="T16" s="30" t="str"/>
      <c r="U16" s="32" t="str"/>
      <c r="V16" s="32" t="str"/>
    </row>
    <row r="17">
      <c r="A17" s="30" t="str"/>
      <c r="B17" s="32" t="str"/>
      <c r="C17" s="30" t="str"/>
      <c r="D17" s="30" t="str"/>
      <c r="E17" s="30" t="str"/>
      <c r="F17" s="30" t="str"/>
      <c r="G17" s="30" t="str"/>
      <c r="H17" s="30" t="str"/>
      <c r="I17" s="30" t="inlineStr">
        <is>
          <t>QA</t>
        </is>
      </c>
      <c r="J17" s="32" t="str"/>
      <c r="K17" s="32" t="str"/>
      <c r="L17" s="32" t="str"/>
      <c r="M17" s="32" t="str"/>
      <c r="N17" s="30" t="str"/>
      <c r="O17" s="30" t="str"/>
      <c r="P17" s="30" t="str"/>
      <c r="Q17" s="30" t="str"/>
      <c r="R17" s="30" t="str"/>
      <c r="S17" s="30" t="str"/>
      <c r="T17" s="30" t="str"/>
      <c r="U17" s="32" t="str"/>
      <c r="V17" s="32" t="str"/>
    </row>
    <row r="18">
      <c r="A18" s="30" t="str"/>
      <c r="B18" s="32" t="str"/>
      <c r="C18" s="30" t="str"/>
      <c r="D18" s="30" t="str"/>
      <c r="E18" s="30" t="str"/>
      <c r="F18" s="30" t="str"/>
      <c r="G18" s="30" t="str"/>
      <c r="H18" s="30" t="str"/>
      <c r="I18" s="30" t="inlineStr">
        <is>
          <t>QA</t>
        </is>
      </c>
      <c r="J18" s="32" t="str"/>
      <c r="K18" s="32" t="str"/>
      <c r="L18" s="32" t="str"/>
      <c r="M18" s="32" t="str"/>
      <c r="N18" s="30" t="str"/>
      <c r="O18" s="30" t="str"/>
      <c r="P18" s="30" t="str"/>
      <c r="Q18" s="30" t="str"/>
      <c r="R18" s="30" t="str"/>
      <c r="S18" s="30" t="str"/>
      <c r="T18" s="30" t="str"/>
      <c r="U18" s="32" t="str"/>
      <c r="V18" s="32" t="str"/>
    </row>
    <row r="19">
      <c r="A19" s="30" t="str"/>
      <c r="B19" s="32" t="str"/>
      <c r="C19" s="30" t="str"/>
      <c r="D19" s="30" t="str"/>
      <c r="E19" s="30" t="str"/>
      <c r="F19" s="30" t="str"/>
      <c r="G19" s="30" t="str"/>
      <c r="H19" s="30" t="str"/>
      <c r="I19" s="30" t="inlineStr">
        <is>
          <t>QA</t>
        </is>
      </c>
      <c r="J19" s="32" t="str"/>
      <c r="K19" s="32" t="str"/>
      <c r="L19" s="32" t="str"/>
      <c r="M19" s="32" t="str"/>
      <c r="N19" s="30" t="str"/>
      <c r="O19" s="30" t="str"/>
      <c r="P19" s="30" t="str"/>
      <c r="Q19" s="30" t="str"/>
      <c r="R19" s="30" t="str"/>
      <c r="S19" s="30" t="str"/>
      <c r="T19" s="30" t="str"/>
      <c r="U19" s="32" t="str"/>
      <c r="V19" s="32" t="str"/>
    </row>
    <row r="20">
      <c r="A20" s="30" t="str"/>
      <c r="B20" s="32" t="str"/>
      <c r="C20" s="30" t="str"/>
      <c r="D20" s="30" t="str"/>
      <c r="E20" s="30" t="str"/>
      <c r="F20" s="30" t="str"/>
      <c r="G20" s="30" t="str"/>
      <c r="H20" s="30" t="str"/>
      <c r="I20" s="30" t="inlineStr">
        <is>
          <t>QA</t>
        </is>
      </c>
      <c r="J20" s="32" t="str"/>
      <c r="K20" s="32" t="str"/>
      <c r="L20" s="32" t="str"/>
      <c r="M20" s="32" t="str"/>
      <c r="N20" s="30" t="str"/>
      <c r="O20" s="30" t="str"/>
      <c r="P20" s="30" t="str"/>
      <c r="Q20" s="30" t="str"/>
      <c r="R20" s="30" t="str"/>
      <c r="S20" s="30" t="str"/>
      <c r="T20" s="30" t="str"/>
      <c r="U20" s="32" t="str"/>
      <c r="V20" s="32" t="str"/>
    </row>
    <row r="21">
      <c r="A21" s="30" t="str"/>
      <c r="B21" s="32" t="str"/>
      <c r="C21" s="30" t="str"/>
      <c r="D21" s="30" t="str"/>
      <c r="E21" s="30" t="str"/>
      <c r="F21" s="30" t="str"/>
      <c r="G21" s="30" t="str"/>
      <c r="H21" s="30" t="str"/>
      <c r="I21" s="30" t="inlineStr">
        <is>
          <t>QA</t>
        </is>
      </c>
      <c r="J21" s="32" t="str"/>
      <c r="K21" s="32" t="str"/>
      <c r="L21" s="32" t="str"/>
      <c r="M21" s="32" t="str"/>
      <c r="N21" s="30" t="str"/>
      <c r="O21" s="30" t="str"/>
      <c r="P21" s="30" t="str"/>
      <c r="Q21" s="30" t="str"/>
      <c r="R21" s="30" t="str"/>
      <c r="S21" s="30" t="str"/>
      <c r="T21" s="30" t="str"/>
      <c r="U21" s="32" t="str"/>
      <c r="V21" s="32" t="str"/>
    </row>
    <row r="22">
      <c r="A22" s="30" t="str"/>
      <c r="B22" s="32" t="str"/>
      <c r="C22" s="30" t="str"/>
      <c r="D22" s="30" t="str"/>
      <c r="E22" s="30" t="str"/>
      <c r="F22" s="30" t="str"/>
      <c r="G22" s="30" t="str"/>
      <c r="H22" s="30" t="str"/>
      <c r="I22" s="30" t="inlineStr">
        <is>
          <t>QA</t>
        </is>
      </c>
      <c r="J22" s="32" t="str"/>
      <c r="K22" s="32" t="str"/>
      <c r="L22" s="32" t="str"/>
      <c r="M22" s="32" t="str"/>
      <c r="N22" s="30" t="str"/>
      <c r="O22" s="30" t="str"/>
      <c r="P22" s="30" t="str"/>
      <c r="Q22" s="30" t="str"/>
      <c r="R22" s="30" t="str"/>
      <c r="S22" s="30" t="str"/>
      <c r="T22" s="30" t="str"/>
      <c r="U22" s="32" t="str"/>
      <c r="V22" s="32" t="str"/>
    </row>
    <row r="23">
      <c r="A23" s="30" t="str"/>
      <c r="B23" s="32" t="str"/>
      <c r="C23" s="30" t="str"/>
      <c r="D23" s="30" t="str"/>
      <c r="E23" s="30" t="str"/>
      <c r="F23" s="30" t="str"/>
      <c r="G23" s="30" t="str"/>
      <c r="H23" s="30" t="str"/>
      <c r="I23" s="30" t="inlineStr">
        <is>
          <t>QA</t>
        </is>
      </c>
      <c r="J23" s="32" t="str"/>
      <c r="K23" s="32" t="str"/>
      <c r="L23" s="32" t="str"/>
      <c r="M23" s="32" t="str"/>
      <c r="N23" s="30" t="str"/>
      <c r="O23" s="30" t="str"/>
      <c r="P23" s="30" t="str"/>
      <c r="Q23" s="30" t="str"/>
      <c r="R23" s="30" t="str"/>
      <c r="S23" s="30" t="str"/>
      <c r="T23" s="30" t="str"/>
      <c r="U23" s="32" t="str"/>
      <c r="V23" s="32" t="str"/>
    </row>
    <row r="24">
      <c r="A24" s="30" t="str"/>
      <c r="B24" s="32" t="str"/>
      <c r="C24" s="30" t="str"/>
      <c r="D24" s="30" t="str"/>
      <c r="E24" s="30" t="str"/>
      <c r="F24" s="30" t="str"/>
      <c r="G24" s="30" t="str"/>
      <c r="H24" s="30" t="str"/>
      <c r="I24" s="30" t="inlineStr">
        <is>
          <t>QA</t>
        </is>
      </c>
      <c r="J24" s="32" t="str"/>
      <c r="K24" s="32" t="str"/>
      <c r="L24" s="32" t="str"/>
      <c r="M24" s="32" t="str"/>
      <c r="N24" s="30" t="str"/>
      <c r="O24" s="30" t="str"/>
      <c r="P24" s="30" t="str"/>
      <c r="Q24" s="30" t="str"/>
      <c r="R24" s="30" t="str"/>
      <c r="S24" s="30" t="str"/>
      <c r="T24" s="30" t="str"/>
      <c r="U24" s="32" t="str"/>
      <c r="V24" s="32" t="str"/>
    </row>
    <row r="25">
      <c r="A25" s="30" t="str"/>
      <c r="B25" s="32" t="str"/>
      <c r="C25" s="30" t="str"/>
      <c r="D25" s="30" t="str"/>
      <c r="E25" s="30" t="str"/>
      <c r="F25" s="30" t="str"/>
      <c r="G25" s="30" t="str"/>
      <c r="H25" s="30" t="str"/>
      <c r="I25" s="30" t="inlineStr">
        <is>
          <t>QA</t>
        </is>
      </c>
      <c r="J25" s="32" t="str"/>
      <c r="K25" s="32" t="str"/>
      <c r="L25" s="32" t="str"/>
      <c r="M25" s="32" t="str"/>
      <c r="N25" s="30" t="str"/>
      <c r="O25" s="30" t="str"/>
      <c r="P25" s="30" t="str"/>
      <c r="Q25" s="30" t="str"/>
      <c r="R25" s="30" t="str"/>
      <c r="S25" s="30" t="str"/>
      <c r="T25" s="30" t="str"/>
      <c r="U25" s="32" t="str"/>
      <c r="V25" s="32" t="str"/>
    </row>
    <row r="26">
      <c r="A26" s="30" t="str"/>
      <c r="B26" s="32" t="str"/>
      <c r="C26" s="30" t="str"/>
      <c r="D26" s="30" t="str"/>
      <c r="E26" s="30" t="str"/>
      <c r="F26" s="30" t="str"/>
      <c r="G26" s="30" t="str"/>
      <c r="H26" s="30" t="str"/>
      <c r="I26" s="30" t="inlineStr">
        <is>
          <t>QA</t>
        </is>
      </c>
      <c r="J26" s="32" t="str"/>
      <c r="K26" s="32" t="str"/>
      <c r="L26" s="32" t="str"/>
      <c r="M26" s="32" t="str"/>
      <c r="N26" s="30" t="str"/>
      <c r="O26" s="30" t="str"/>
      <c r="P26" s="30" t="str"/>
      <c r="Q26" s="30" t="str"/>
      <c r="R26" s="30" t="str"/>
      <c r="S26" s="30" t="str"/>
      <c r="T26" s="30" t="str"/>
      <c r="U26" s="32" t="str"/>
      <c r="V26" s="32" t="str"/>
    </row>
    <row r="27">
      <c r="A27" s="30" t="str"/>
      <c r="B27" s="32" t="str"/>
      <c r="C27" s="30" t="str"/>
      <c r="D27" s="30" t="str"/>
      <c r="E27" s="30" t="str"/>
      <c r="F27" s="30" t="str"/>
      <c r="G27" s="30" t="str"/>
      <c r="H27" s="30" t="str"/>
      <c r="I27" s="30" t="inlineStr">
        <is>
          <t>QA</t>
        </is>
      </c>
      <c r="J27" s="32" t="str"/>
      <c r="K27" s="32" t="str"/>
      <c r="L27" s="32" t="str"/>
      <c r="M27" s="32" t="str"/>
      <c r="N27" s="30" t="str"/>
      <c r="O27" s="30" t="str"/>
      <c r="P27" s="30" t="str"/>
      <c r="Q27" s="30" t="str"/>
      <c r="R27" s="30" t="str"/>
      <c r="S27" s="30" t="str"/>
      <c r="T27" s="30" t="str"/>
      <c r="U27" s="32" t="str"/>
      <c r="V27" s="32" t="str"/>
    </row>
    <row r="28">
      <c r="A28" s="30" t="str"/>
      <c r="B28" s="32" t="str"/>
      <c r="C28" s="30" t="str"/>
      <c r="D28" s="30" t="str"/>
      <c r="E28" s="30" t="str"/>
      <c r="F28" s="30" t="str"/>
      <c r="G28" s="30" t="str"/>
      <c r="H28" s="30" t="str"/>
      <c r="I28" s="30" t="inlineStr">
        <is>
          <t>QA</t>
        </is>
      </c>
      <c r="J28" s="32" t="str"/>
      <c r="K28" s="32" t="str"/>
      <c r="L28" s="32" t="str"/>
      <c r="M28" s="32" t="str"/>
      <c r="N28" s="30" t="str"/>
      <c r="O28" s="30" t="str"/>
      <c r="P28" s="30" t="str"/>
      <c r="Q28" s="30" t="str"/>
      <c r="R28" s="30" t="str"/>
      <c r="S28" s="30" t="str"/>
      <c r="T28" s="30" t="str"/>
      <c r="U28" s="32" t="str"/>
      <c r="V28" s="32" t="str"/>
    </row>
    <row r="29">
      <c r="A29" s="30" t="str"/>
      <c r="B29" s="32" t="str"/>
      <c r="C29" s="30" t="str"/>
      <c r="D29" s="30" t="str"/>
      <c r="E29" s="30" t="str"/>
      <c r="F29" s="30" t="str"/>
      <c r="G29" s="30" t="str"/>
      <c r="H29" s="30" t="str"/>
      <c r="I29" s="30" t="inlineStr">
        <is>
          <t>QA</t>
        </is>
      </c>
      <c r="J29" s="32" t="str"/>
      <c r="K29" s="32" t="str"/>
      <c r="L29" s="32" t="str"/>
      <c r="M29" s="32" t="str"/>
      <c r="N29" s="30" t="str"/>
      <c r="O29" s="30" t="str"/>
      <c r="P29" s="30" t="str"/>
      <c r="Q29" s="30" t="str"/>
      <c r="R29" s="30" t="str"/>
      <c r="S29" s="30" t="str"/>
      <c r="T29" s="30" t="str"/>
      <c r="U29" s="32" t="str"/>
      <c r="V29" s="32" t="str"/>
    </row>
    <row r="30">
      <c r="A30" s="30" t="str"/>
      <c r="B30" s="32" t="str"/>
      <c r="C30" s="30" t="str"/>
      <c r="D30" s="30" t="str"/>
      <c r="E30" s="30" t="str"/>
      <c r="F30" s="30" t="str"/>
      <c r="G30" s="30" t="str"/>
      <c r="H30" s="30" t="str"/>
      <c r="I30" s="30" t="inlineStr">
        <is>
          <t>QA</t>
        </is>
      </c>
      <c r="J30" s="32" t="str"/>
      <c r="K30" s="32" t="str"/>
      <c r="L30" s="32" t="str"/>
      <c r="M30" s="32" t="str"/>
      <c r="N30" s="30" t="str"/>
      <c r="O30" s="30" t="str"/>
      <c r="P30" s="30" t="str"/>
      <c r="Q30" s="30" t="str"/>
      <c r="R30" s="30" t="str"/>
      <c r="S30" s="30" t="str"/>
      <c r="T30" s="30" t="str"/>
      <c r="U30" s="32" t="str"/>
      <c r="V30" s="32" t="str"/>
    </row>
    <row r="31">
      <c r="A31" s="30" t="str"/>
      <c r="B31" s="32" t="str"/>
      <c r="C31" s="30" t="str"/>
      <c r="D31" s="30" t="str"/>
      <c r="E31" s="30" t="str"/>
      <c r="F31" s="30" t="str"/>
      <c r="G31" s="30" t="str"/>
      <c r="H31" s="30" t="str"/>
      <c r="I31" s="30" t="inlineStr">
        <is>
          <t>QA</t>
        </is>
      </c>
      <c r="J31" s="32" t="str"/>
      <c r="K31" s="32" t="str"/>
      <c r="L31" s="32" t="str"/>
      <c r="M31" s="32" t="str"/>
      <c r="N31" s="30" t="str"/>
      <c r="O31" s="30" t="str"/>
      <c r="P31" s="30" t="str"/>
      <c r="Q31" s="30" t="str"/>
      <c r="R31" s="30" t="str"/>
      <c r="S31" s="30" t="str"/>
      <c r="T31" s="30" t="str"/>
      <c r="U31" s="32" t="str"/>
      <c r="V31" s="32" t="str"/>
    </row>
    <row r="32">
      <c r="A32" s="30" t="str"/>
      <c r="B32" s="32" t="str"/>
      <c r="C32" s="30" t="str"/>
      <c r="D32" s="30" t="str"/>
      <c r="E32" s="30" t="str"/>
      <c r="F32" s="30" t="str"/>
      <c r="G32" s="30" t="str"/>
      <c r="H32" s="30" t="str"/>
      <c r="I32" s="30" t="inlineStr">
        <is>
          <t>QA</t>
        </is>
      </c>
      <c r="J32" s="32" t="str"/>
      <c r="K32" s="32" t="str"/>
      <c r="L32" s="32" t="str"/>
      <c r="M32" s="32" t="str"/>
      <c r="N32" s="30" t="str"/>
      <c r="O32" s="30" t="str"/>
      <c r="P32" s="30" t="str"/>
      <c r="Q32" s="30" t="str"/>
      <c r="R32" s="30" t="str"/>
      <c r="S32" s="30" t="str"/>
      <c r="T32" s="30" t="str"/>
      <c r="U32" s="32" t="str"/>
      <c r="V32" s="32" t="str"/>
    </row>
    <row r="33">
      <c r="A33" s="30" t="str"/>
      <c r="B33" s="32" t="str"/>
      <c r="C33" s="30" t="str"/>
      <c r="D33" s="30" t="str"/>
      <c r="E33" s="30" t="str"/>
      <c r="F33" s="30" t="str"/>
      <c r="G33" s="30" t="str"/>
      <c r="H33" s="30" t="str"/>
      <c r="I33" s="30" t="inlineStr">
        <is>
          <t>QA</t>
        </is>
      </c>
      <c r="J33" s="32" t="str"/>
      <c r="K33" s="32" t="str"/>
      <c r="L33" s="32" t="str"/>
      <c r="M33" s="32" t="str"/>
      <c r="N33" s="30" t="str"/>
      <c r="O33" s="30" t="str"/>
      <c r="P33" s="30" t="str"/>
      <c r="Q33" s="30" t="str"/>
      <c r="R33" s="30" t="str"/>
      <c r="S33" s="30" t="str"/>
      <c r="T33" s="30" t="str"/>
      <c r="U33" s="32" t="str"/>
      <c r="V33" s="32" t="str"/>
    </row>
    <row r="34">
      <c r="A34" s="30" t="str"/>
      <c r="B34" s="32" t="str"/>
      <c r="C34" s="30" t="str"/>
      <c r="D34" s="30" t="str"/>
      <c r="E34" s="30" t="str"/>
      <c r="F34" s="30" t="str"/>
      <c r="G34" s="30" t="str"/>
      <c r="H34" s="30" t="str"/>
      <c r="I34" s="30" t="inlineStr">
        <is>
          <t>QA</t>
        </is>
      </c>
      <c r="J34" s="32" t="str"/>
      <c r="K34" s="32" t="str"/>
      <c r="L34" s="32" t="str"/>
      <c r="M34" s="32" t="str"/>
      <c r="N34" s="30" t="str"/>
      <c r="O34" s="30" t="str"/>
      <c r="P34" s="30" t="str"/>
      <c r="Q34" s="30" t="str"/>
      <c r="R34" s="30" t="str"/>
      <c r="S34" s="30" t="str"/>
      <c r="T34" s="30" t="str"/>
      <c r="U34" s="32" t="str"/>
      <c r="V34" s="32" t="str"/>
    </row>
    <row r="35">
      <c r="A35" s="30" t="str"/>
      <c r="B35" s="32" t="str"/>
      <c r="C35" s="30" t="str"/>
      <c r="D35" s="30" t="str"/>
      <c r="E35" s="30" t="str"/>
      <c r="F35" s="30" t="str"/>
      <c r="G35" s="30" t="str"/>
      <c r="H35" s="30" t="str"/>
      <c r="I35" s="30" t="inlineStr">
        <is>
          <t>QA</t>
        </is>
      </c>
      <c r="J35" s="32" t="str"/>
      <c r="K35" s="32" t="str"/>
      <c r="L35" s="32" t="str"/>
      <c r="M35" s="32" t="str"/>
      <c r="N35" s="30" t="str"/>
      <c r="O35" s="30" t="str"/>
      <c r="P35" s="30" t="str"/>
      <c r="Q35" s="30" t="str"/>
      <c r="R35" s="30" t="str"/>
      <c r="S35" s="30" t="str"/>
      <c r="T35" s="30" t="str"/>
      <c r="U35" s="32" t="str"/>
      <c r="V35" s="32" t="str"/>
    </row>
    <row r="36">
      <c r="A36" s="30" t="str"/>
      <c r="B36" s="32" t="str"/>
      <c r="C36" s="30" t="str"/>
      <c r="D36" s="30" t="str"/>
      <c r="E36" s="30" t="str"/>
      <c r="F36" s="30" t="str"/>
      <c r="G36" s="30" t="str"/>
      <c r="H36" s="30" t="str"/>
      <c r="I36" s="30" t="inlineStr">
        <is>
          <t>QA</t>
        </is>
      </c>
      <c r="J36" s="32" t="str"/>
      <c r="K36" s="32" t="str"/>
      <c r="L36" s="32" t="str"/>
      <c r="M36" s="32" t="str"/>
      <c r="N36" s="30" t="str"/>
      <c r="O36" s="30" t="str"/>
      <c r="P36" s="30" t="str"/>
      <c r="Q36" s="30" t="str"/>
      <c r="R36" s="30" t="str"/>
      <c r="S36" s="30" t="str"/>
      <c r="T36" s="30" t="str"/>
      <c r="U36" s="32" t="str"/>
      <c r="V36" s="32" t="str"/>
    </row>
    <row r="37">
      <c r="A37" s="30" t="str"/>
      <c r="B37" s="32" t="str"/>
      <c r="C37" s="30" t="str"/>
      <c r="D37" s="30" t="str"/>
      <c r="E37" s="30" t="str"/>
      <c r="F37" s="30" t="str"/>
      <c r="G37" s="30" t="str"/>
      <c r="H37" s="30" t="str"/>
      <c r="I37" s="30" t="inlineStr">
        <is>
          <t>QA</t>
        </is>
      </c>
      <c r="J37" s="32" t="str"/>
      <c r="K37" s="32" t="str"/>
      <c r="L37" s="32" t="str"/>
      <c r="M37" s="32" t="str"/>
      <c r="N37" s="30" t="str"/>
      <c r="O37" s="30" t="str"/>
      <c r="P37" s="30" t="str"/>
      <c r="Q37" s="30" t="str"/>
      <c r="R37" s="30" t="str"/>
      <c r="S37" s="30" t="str"/>
      <c r="T37" s="30" t="str"/>
      <c r="U37" s="32" t="str"/>
      <c r="V37" s="32" t="str"/>
    </row>
    <row r="38">
      <c r="A38" s="30" t="str"/>
      <c r="B38" s="32" t="str"/>
      <c r="C38" s="30" t="str"/>
      <c r="D38" s="30" t="str"/>
      <c r="E38" s="30" t="str"/>
      <c r="F38" s="30" t="str"/>
      <c r="G38" s="30" t="str"/>
      <c r="H38" s="30" t="str"/>
      <c r="I38" s="30" t="inlineStr">
        <is>
          <t>QA</t>
        </is>
      </c>
      <c r="J38" s="32" t="str"/>
      <c r="K38" s="32" t="str"/>
      <c r="L38" s="32" t="str"/>
      <c r="M38" s="32" t="str"/>
      <c r="N38" s="30" t="str"/>
      <c r="O38" s="30" t="str"/>
      <c r="P38" s="30" t="str"/>
      <c r="Q38" s="30" t="str"/>
      <c r="R38" s="30" t="str"/>
      <c r="S38" s="30" t="str"/>
      <c r="T38" s="30" t="str"/>
      <c r="U38" s="32" t="str"/>
      <c r="V38" s="32" t="str"/>
    </row>
    <row r="39">
      <c r="A39" s="30" t="str"/>
      <c r="B39" s="32" t="str"/>
      <c r="C39" s="30" t="str"/>
      <c r="D39" s="30" t="str"/>
      <c r="E39" s="30" t="str"/>
      <c r="F39" s="30" t="str"/>
      <c r="G39" s="30" t="str"/>
      <c r="H39" s="30" t="str"/>
      <c r="I39" s="30" t="inlineStr">
        <is>
          <t>QA</t>
        </is>
      </c>
      <c r="J39" s="32" t="str"/>
      <c r="K39" s="32" t="str"/>
      <c r="L39" s="32" t="str"/>
      <c r="M39" s="32" t="str"/>
      <c r="N39" s="30" t="str"/>
      <c r="O39" s="30" t="str"/>
      <c r="P39" s="30" t="str"/>
      <c r="Q39" s="30" t="str"/>
      <c r="R39" s="30" t="str"/>
      <c r="S39" s="30" t="str"/>
      <c r="T39" s="30" t="str"/>
      <c r="U39" s="32" t="str"/>
      <c r="V39" s="32" t="str"/>
    </row>
    <row r="40">
      <c r="A40" s="30" t="str"/>
      <c r="B40" s="32" t="str"/>
      <c r="C40" s="30" t="str"/>
      <c r="D40" s="30" t="str"/>
      <c r="E40" s="30" t="str"/>
      <c r="F40" s="30" t="str"/>
      <c r="G40" s="30" t="str"/>
      <c r="H40" s="30" t="str"/>
      <c r="I40" s="30" t="inlineStr">
        <is>
          <t>QA</t>
        </is>
      </c>
      <c r="J40" s="32" t="str"/>
      <c r="K40" s="32" t="str"/>
      <c r="L40" s="32" t="str"/>
      <c r="M40" s="32" t="str"/>
      <c r="N40" s="30" t="str"/>
      <c r="O40" s="30" t="str"/>
      <c r="P40" s="30" t="str"/>
      <c r="Q40" s="30" t="str"/>
      <c r="R40" s="30" t="str"/>
      <c r="S40" s="30" t="str"/>
      <c r="T40" s="30" t="str"/>
      <c r="U40" s="32" t="str"/>
      <c r="V40" s="32" t="str"/>
    </row>
    <row r="41">
      <c r="A41" s="30" t="str"/>
      <c r="B41" s="32" t="str"/>
      <c r="C41" s="30" t="str"/>
      <c r="D41" s="30" t="str"/>
      <c r="E41" s="30" t="str"/>
      <c r="F41" s="30" t="str"/>
      <c r="G41" s="30" t="str"/>
      <c r="H41" s="30" t="str"/>
      <c r="I41" s="30" t="inlineStr">
        <is>
          <t>QA</t>
        </is>
      </c>
      <c r="J41" s="32" t="str"/>
      <c r="K41" s="32" t="str"/>
      <c r="L41" s="32" t="str"/>
      <c r="M41" s="32" t="str"/>
      <c r="N41" s="30" t="str"/>
      <c r="O41" s="30" t="str"/>
      <c r="P41" s="30" t="str"/>
      <c r="Q41" s="30" t="str"/>
      <c r="R41" s="30" t="str"/>
      <c r="S41" s="30" t="str"/>
      <c r="T41" s="30" t="str"/>
      <c r="U41" s="32" t="str"/>
      <c r="V41" s="32" t="str"/>
    </row>
    <row r="42">
      <c r="A42" s="30" t="str"/>
      <c r="B42" s="32" t="str"/>
      <c r="C42" s="30" t="str"/>
      <c r="D42" s="30" t="str"/>
      <c r="E42" s="30" t="str"/>
      <c r="F42" s="30" t="str"/>
      <c r="G42" s="30" t="str"/>
      <c r="H42" s="30" t="str"/>
      <c r="I42" s="30" t="inlineStr">
        <is>
          <t>QA</t>
        </is>
      </c>
      <c r="J42" s="32" t="str"/>
      <c r="K42" s="32" t="str"/>
      <c r="L42" s="32" t="str"/>
      <c r="M42" s="32" t="str"/>
      <c r="N42" s="30" t="str"/>
      <c r="O42" s="30" t="str"/>
      <c r="P42" s="30" t="str"/>
      <c r="Q42" s="30" t="str"/>
      <c r="R42" s="30" t="str"/>
      <c r="S42" s="30" t="str"/>
      <c r="T42" s="30" t="str"/>
      <c r="U42" s="32" t="str"/>
      <c r="V42" s="32" t="str"/>
    </row>
    <row r="43">
      <c r="A43" s="30" t="str"/>
      <c r="B43" s="32" t="str"/>
      <c r="C43" s="30" t="str"/>
      <c r="D43" s="30" t="str"/>
      <c r="E43" s="30" t="str"/>
      <c r="F43" s="30" t="str"/>
      <c r="G43" s="30" t="str"/>
      <c r="H43" s="30" t="str"/>
      <c r="I43" s="30" t="inlineStr">
        <is>
          <t>QA</t>
        </is>
      </c>
      <c r="J43" s="32" t="str"/>
      <c r="K43" s="32" t="str"/>
      <c r="L43" s="32" t="str"/>
      <c r="M43" s="32" t="str"/>
      <c r="N43" s="30" t="str"/>
      <c r="O43" s="30" t="str"/>
      <c r="P43" s="30" t="str"/>
      <c r="Q43" s="30" t="str"/>
      <c r="R43" s="30" t="str"/>
      <c r="S43" s="30" t="str"/>
      <c r="T43" s="30" t="str"/>
      <c r="U43" s="32" t="str"/>
      <c r="V43" s="32" t="str"/>
    </row>
    <row r="44">
      <c r="A44" s="30" t="str"/>
      <c r="B44" s="32" t="str"/>
      <c r="C44" s="30" t="str"/>
      <c r="D44" s="30" t="str"/>
      <c r="E44" s="30" t="str"/>
      <c r="F44" s="30" t="str"/>
      <c r="G44" s="30" t="str"/>
      <c r="H44" s="30" t="str"/>
      <c r="I44" s="30" t="inlineStr">
        <is>
          <t>QA</t>
        </is>
      </c>
      <c r="J44" s="32" t="str"/>
      <c r="K44" s="32" t="str"/>
      <c r="L44" s="32" t="str"/>
      <c r="M44" s="32" t="str"/>
      <c r="N44" s="30" t="str"/>
      <c r="O44" s="30" t="str"/>
      <c r="P44" s="30" t="str"/>
      <c r="Q44" s="30" t="str"/>
      <c r="R44" s="30" t="str"/>
      <c r="S44" s="30" t="str"/>
      <c r="T44" s="30" t="str"/>
      <c r="U44" s="32" t="str"/>
      <c r="V44" s="32" t="str"/>
    </row>
    <row r="45">
      <c r="A45" s="30" t="str"/>
      <c r="B45" s="32" t="str"/>
      <c r="C45" s="30" t="str"/>
      <c r="D45" s="30" t="str"/>
      <c r="E45" s="30" t="str"/>
      <c r="F45" s="30" t="str"/>
      <c r="G45" s="30" t="str"/>
      <c r="H45" s="30" t="str"/>
      <c r="I45" s="30" t="inlineStr">
        <is>
          <t>QA</t>
        </is>
      </c>
      <c r="J45" s="32" t="str"/>
      <c r="K45" s="32" t="str"/>
      <c r="L45" s="32" t="str"/>
      <c r="M45" s="32" t="str"/>
      <c r="N45" s="30" t="str"/>
      <c r="O45" s="30" t="str"/>
      <c r="P45" s="30" t="str"/>
      <c r="Q45" s="30" t="str"/>
      <c r="R45" s="30" t="str"/>
      <c r="S45" s="30" t="str"/>
      <c r="T45" s="30" t="str"/>
      <c r="U45" s="32" t="str"/>
      <c r="V45" s="32" t="str"/>
    </row>
    <row r="46">
      <c r="A46" s="30" t="str"/>
      <c r="B46" s="32" t="str"/>
      <c r="C46" s="30" t="str"/>
      <c r="D46" s="30" t="str"/>
      <c r="E46" s="30" t="str"/>
      <c r="F46" s="30" t="str"/>
      <c r="G46" s="30" t="str"/>
      <c r="H46" s="30" t="str"/>
      <c r="I46" s="30" t="inlineStr">
        <is>
          <t>QA</t>
        </is>
      </c>
      <c r="J46" s="32" t="str"/>
      <c r="K46" s="32" t="str"/>
      <c r="L46" s="32" t="str"/>
      <c r="M46" s="32" t="str"/>
      <c r="N46" s="30" t="str"/>
      <c r="O46" s="30" t="str"/>
      <c r="P46" s="30" t="str"/>
      <c r="Q46" s="30" t="str"/>
      <c r="R46" s="30" t="str"/>
      <c r="S46" s="30" t="str"/>
      <c r="T46" s="30" t="str"/>
      <c r="U46" s="32" t="str"/>
      <c r="V46" s="32" t="str"/>
    </row>
    <row r="47">
      <c r="A47" s="30" t="str"/>
      <c r="B47" s="32" t="str"/>
      <c r="C47" s="30" t="str"/>
      <c r="D47" s="30" t="str"/>
      <c r="E47" s="30" t="str"/>
      <c r="F47" s="30" t="str"/>
      <c r="G47" s="30" t="str"/>
      <c r="H47" s="30" t="str"/>
      <c r="I47" s="30" t="inlineStr">
        <is>
          <t>QA</t>
        </is>
      </c>
      <c r="J47" s="32" t="str"/>
      <c r="K47" s="32" t="str"/>
      <c r="L47" s="32" t="str"/>
      <c r="M47" s="32" t="str"/>
      <c r="N47" s="30" t="str"/>
      <c r="O47" s="30" t="str"/>
      <c r="P47" s="30" t="str"/>
      <c r="Q47" s="30" t="str"/>
      <c r="R47" s="30" t="str"/>
      <c r="S47" s="30" t="str"/>
      <c r="T47" s="30" t="str"/>
      <c r="U47" s="32" t="str"/>
      <c r="V47" s="32" t="str"/>
    </row>
    <row r="48">
      <c r="A48" s="30" t="str"/>
      <c r="B48" s="32" t="str"/>
      <c r="C48" s="30" t="str"/>
      <c r="D48" s="30" t="str"/>
      <c r="E48" s="30" t="str"/>
      <c r="F48" s="30" t="str"/>
      <c r="G48" s="30" t="str"/>
      <c r="H48" s="30" t="str"/>
      <c r="I48" s="30" t="inlineStr">
        <is>
          <t>QA</t>
        </is>
      </c>
      <c r="J48" s="32" t="str"/>
      <c r="K48" s="32" t="str"/>
      <c r="L48" s="32" t="str"/>
      <c r="M48" s="32" t="str"/>
      <c r="N48" s="30" t="str"/>
      <c r="O48" s="30" t="str"/>
      <c r="P48" s="30" t="str"/>
      <c r="Q48" s="30" t="str"/>
      <c r="R48" s="30" t="str"/>
      <c r="S48" s="30" t="str"/>
      <c r="T48" s="30" t="str"/>
      <c r="U48" s="32" t="str"/>
      <c r="V48" s="32" t="str"/>
    </row>
    <row r="49">
      <c r="A49" s="30" t="str"/>
      <c r="B49" s="32" t="str"/>
      <c r="C49" s="30" t="str"/>
      <c r="D49" s="30" t="str"/>
      <c r="E49" s="30" t="str"/>
      <c r="F49" s="30" t="str"/>
      <c r="G49" s="30" t="str"/>
      <c r="H49" s="30" t="str"/>
      <c r="I49" s="30" t="inlineStr">
        <is>
          <t>QA</t>
        </is>
      </c>
      <c r="J49" s="32" t="str"/>
      <c r="K49" s="32" t="str"/>
      <c r="L49" s="32" t="str"/>
      <c r="M49" s="32" t="str"/>
      <c r="N49" s="30" t="str"/>
      <c r="O49" s="30" t="str"/>
      <c r="P49" s="30" t="str"/>
      <c r="Q49" s="30" t="str"/>
      <c r="R49" s="30" t="str"/>
      <c r="S49" s="30" t="str"/>
      <c r="T49" s="30" t="str"/>
      <c r="U49" s="32" t="str"/>
      <c r="V49" s="32" t="str"/>
    </row>
    <row r="50">
      <c r="A50" s="30" t="str"/>
      <c r="B50" s="32" t="str"/>
      <c r="C50" s="30" t="str"/>
      <c r="D50" s="30" t="str"/>
      <c r="E50" s="30" t="str"/>
      <c r="F50" s="30" t="str"/>
      <c r="G50" s="30" t="str"/>
      <c r="H50" s="30" t="str"/>
      <c r="I50" s="30" t="inlineStr">
        <is>
          <t>QA</t>
        </is>
      </c>
      <c r="J50" s="32" t="str"/>
      <c r="K50" s="32" t="str"/>
      <c r="L50" s="32" t="str"/>
      <c r="M50" s="32" t="str"/>
      <c r="N50" s="30" t="str"/>
      <c r="O50" s="30" t="str"/>
      <c r="P50" s="30" t="str"/>
      <c r="Q50" s="30" t="str"/>
      <c r="R50" s="30" t="str"/>
      <c r="S50" s="30" t="str"/>
      <c r="T50" s="30" t="str"/>
      <c r="U50" s="32" t="str"/>
      <c r="V50" s="32" t="str"/>
    </row>
    <row r="51">
      <c r="A51" s="30" t="str"/>
      <c r="B51" s="32" t="str"/>
      <c r="C51" s="30" t="str"/>
      <c r="D51" s="30" t="str"/>
      <c r="E51" s="30" t="str"/>
      <c r="F51" s="30" t="str"/>
      <c r="G51" s="30" t="str"/>
      <c r="H51" s="30" t="str"/>
      <c r="I51" s="30" t="inlineStr">
        <is>
          <t>QA</t>
        </is>
      </c>
      <c r="J51" s="32" t="str"/>
      <c r="K51" s="32" t="str"/>
      <c r="L51" s="32" t="str"/>
      <c r="M51" s="32" t="str"/>
      <c r="N51" s="30" t="str"/>
      <c r="O51" s="30" t="str"/>
      <c r="P51" s="30" t="str"/>
      <c r="Q51" s="30" t="str"/>
      <c r="R51" s="30" t="str"/>
      <c r="S51" s="30" t="str"/>
      <c r="T51" s="30" t="str"/>
      <c r="U51" s="32" t="str"/>
      <c r="V51" s="32" t="str"/>
    </row>
    <row r="52">
      <c r="A52" s="30" t="str"/>
      <c r="B52" s="32" t="str"/>
      <c r="C52" s="30" t="str"/>
      <c r="D52" s="30" t="str"/>
      <c r="E52" s="30" t="str"/>
      <c r="F52" s="30" t="str"/>
      <c r="G52" s="30" t="str"/>
      <c r="H52" s="30" t="str"/>
      <c r="I52" s="30" t="inlineStr">
        <is>
          <t>QA</t>
        </is>
      </c>
      <c r="J52" s="32" t="str"/>
      <c r="K52" s="32" t="str"/>
      <c r="L52" s="32" t="str"/>
      <c r="M52" s="32" t="str"/>
      <c r="N52" s="30" t="str"/>
      <c r="O52" s="30" t="str"/>
      <c r="P52" s="30" t="str"/>
      <c r="Q52" s="30" t="str"/>
      <c r="R52" s="30" t="str"/>
      <c r="S52" s="30" t="str"/>
      <c r="T52" s="30" t="str"/>
      <c r="U52" s="32" t="str"/>
      <c r="V52" s="32" t="str"/>
    </row>
    <row r="53">
      <c r="A53" s="30" t="str"/>
      <c r="B53" s="32" t="str"/>
      <c r="C53" s="30" t="str"/>
      <c r="D53" s="30" t="str"/>
      <c r="E53" s="30" t="str"/>
      <c r="F53" s="30" t="str"/>
      <c r="G53" s="30" t="str"/>
      <c r="H53" s="30" t="str"/>
      <c r="I53" s="30" t="inlineStr">
        <is>
          <t>QA</t>
        </is>
      </c>
      <c r="J53" s="32" t="str"/>
      <c r="K53" s="32" t="str"/>
      <c r="L53" s="32" t="str"/>
      <c r="M53" s="32" t="str"/>
      <c r="N53" s="30" t="str"/>
      <c r="O53" s="30" t="str"/>
      <c r="P53" s="30" t="str"/>
      <c r="Q53" s="30" t="str"/>
      <c r="R53" s="30" t="str"/>
      <c r="S53" s="30" t="str"/>
      <c r="T53" s="30" t="str"/>
      <c r="U53" s="32" t="str"/>
      <c r="V53" s="32" t="str"/>
    </row>
    <row r="54">
      <c r="A54" s="30" t="str"/>
      <c r="B54" s="32" t="str"/>
      <c r="C54" s="30" t="str"/>
      <c r="D54" s="30" t="str"/>
      <c r="E54" s="30" t="str"/>
      <c r="F54" s="30" t="str"/>
      <c r="G54" s="30" t="str"/>
      <c r="H54" s="30" t="str"/>
      <c r="I54" s="30" t="inlineStr">
        <is>
          <t>QA</t>
        </is>
      </c>
      <c r="J54" s="32" t="str"/>
      <c r="K54" s="32" t="str"/>
      <c r="L54" s="32" t="str"/>
      <c r="M54" s="32" t="str"/>
      <c r="N54" s="30" t="str"/>
      <c r="O54" s="30" t="str"/>
      <c r="P54" s="30" t="str"/>
      <c r="Q54" s="30" t="str"/>
      <c r="R54" s="30" t="str"/>
      <c r="S54" s="30" t="str"/>
      <c r="T54" s="30" t="str"/>
      <c r="U54" s="32" t="str"/>
      <c r="V54" s="32" t="str"/>
    </row>
    <row r="55">
      <c r="A55" s="30" t="str"/>
      <c r="B55" s="32" t="str"/>
      <c r="C55" s="30" t="str"/>
      <c r="D55" s="30" t="str"/>
      <c r="E55" s="30" t="str"/>
      <c r="F55" s="30" t="str"/>
      <c r="G55" s="30" t="str"/>
      <c r="H55" s="30" t="str"/>
      <c r="I55" s="30" t="inlineStr">
        <is>
          <t>QA</t>
        </is>
      </c>
      <c r="J55" s="32" t="str"/>
      <c r="K55" s="32" t="str"/>
      <c r="L55" s="32" t="str"/>
      <c r="M55" s="32" t="str"/>
      <c r="N55" s="30" t="str"/>
      <c r="O55" s="30" t="str"/>
      <c r="P55" s="30" t="str"/>
      <c r="Q55" s="30" t="str"/>
      <c r="R55" s="30" t="str"/>
      <c r="S55" s="30" t="str"/>
      <c r="T55" s="30" t="str"/>
      <c r="U55" s="32" t="str"/>
      <c r="V55" s="32" t="str"/>
    </row>
    <row r="56">
      <c r="A56" s="30" t="str"/>
      <c r="B56" s="32" t="str"/>
      <c r="C56" s="30" t="str"/>
      <c r="D56" s="30" t="str"/>
      <c r="E56" s="30" t="str"/>
      <c r="F56" s="30" t="str"/>
      <c r="G56" s="30" t="str"/>
      <c r="H56" s="30" t="str"/>
      <c r="I56" s="30" t="inlineStr">
        <is>
          <t>QA</t>
        </is>
      </c>
      <c r="J56" s="32" t="str"/>
      <c r="K56" s="32" t="str"/>
      <c r="L56" s="32" t="str"/>
      <c r="M56" s="32" t="str"/>
      <c r="N56" s="30" t="str"/>
      <c r="O56" s="30" t="str"/>
      <c r="P56" s="30" t="str"/>
      <c r="Q56" s="30" t="str"/>
      <c r="R56" s="30" t="str"/>
      <c r="S56" s="30" t="str"/>
      <c r="T56" s="30" t="str"/>
      <c r="U56" s="32" t="str"/>
      <c r="V56" s="32" t="str"/>
    </row>
    <row r="57">
      <c r="A57" s="30" t="str"/>
      <c r="B57" s="32" t="str"/>
      <c r="C57" s="30" t="str"/>
      <c r="D57" s="30" t="str"/>
      <c r="E57" s="30" t="str"/>
      <c r="F57" s="30" t="str"/>
      <c r="G57" s="30" t="str"/>
      <c r="H57" s="30" t="str"/>
      <c r="I57" s="30" t="inlineStr">
        <is>
          <t>QA</t>
        </is>
      </c>
      <c r="J57" s="32" t="str"/>
      <c r="K57" s="32" t="str"/>
      <c r="L57" s="32" t="str"/>
      <c r="M57" s="32" t="str"/>
      <c r="N57" s="30" t="str"/>
      <c r="O57" s="30" t="str"/>
      <c r="P57" s="30" t="str"/>
      <c r="Q57" s="30" t="str"/>
      <c r="R57" s="30" t="str"/>
      <c r="S57" s="30" t="str"/>
      <c r="T57" s="30" t="str"/>
      <c r="U57" s="32" t="str"/>
      <c r="V57" s="32" t="str"/>
    </row>
    <row r="58">
      <c r="A58" s="30" t="str"/>
      <c r="B58" s="32" t="str"/>
      <c r="C58" s="30" t="str"/>
      <c r="D58" s="30" t="str"/>
      <c r="E58" s="30" t="str"/>
      <c r="F58" s="30" t="str"/>
      <c r="G58" s="30" t="str"/>
      <c r="H58" s="30" t="str"/>
      <c r="I58" s="30" t="inlineStr">
        <is>
          <t>QA</t>
        </is>
      </c>
      <c r="J58" s="32" t="str"/>
      <c r="K58" s="32" t="str"/>
      <c r="L58" s="32" t="str"/>
      <c r="M58" s="32" t="str"/>
      <c r="N58" s="30" t="str"/>
      <c r="O58" s="30" t="str"/>
      <c r="P58" s="30" t="str"/>
      <c r="Q58" s="30" t="str"/>
      <c r="R58" s="30" t="str"/>
      <c r="S58" s="30" t="str"/>
      <c r="T58" s="30" t="str"/>
      <c r="U58" s="32" t="str"/>
      <c r="V58" s="32" t="str"/>
    </row>
    <row r="59">
      <c r="A59" s="30" t="str"/>
      <c r="B59" s="32" t="str"/>
      <c r="C59" s="30" t="str"/>
      <c r="D59" s="30" t="str"/>
      <c r="E59" s="30" t="str"/>
      <c r="F59" s="30" t="str"/>
      <c r="G59" s="30" t="str"/>
      <c r="H59" s="30" t="str"/>
      <c r="I59" s="30" t="inlineStr">
        <is>
          <t>QA</t>
        </is>
      </c>
      <c r="J59" s="32" t="str"/>
      <c r="K59" s="32" t="str"/>
      <c r="L59" s="32" t="str"/>
      <c r="M59" s="32" t="str"/>
      <c r="N59" s="30" t="str"/>
      <c r="O59" s="30" t="str"/>
      <c r="P59" s="30" t="str"/>
      <c r="Q59" s="30" t="str"/>
      <c r="R59" s="30" t="str"/>
      <c r="S59" s="30" t="str"/>
      <c r="T59" s="30" t="str"/>
      <c r="U59" s="32" t="str"/>
      <c r="V59" s="32" t="str"/>
    </row>
    <row r="60">
      <c r="A60" s="30" t="str"/>
      <c r="B60" s="32" t="str"/>
      <c r="C60" s="30" t="str"/>
      <c r="D60" s="30" t="str"/>
      <c r="E60" s="30" t="str"/>
      <c r="F60" s="30" t="str"/>
      <c r="G60" s="30" t="str"/>
      <c r="H60" s="30" t="str"/>
      <c r="I60" s="30" t="inlineStr">
        <is>
          <t>QA</t>
        </is>
      </c>
      <c r="J60" s="32" t="str"/>
      <c r="K60" s="32" t="str"/>
      <c r="L60" s="32" t="str"/>
      <c r="M60" s="32" t="str"/>
      <c r="N60" s="30" t="str"/>
      <c r="O60" s="30" t="str"/>
      <c r="P60" s="30" t="str"/>
      <c r="Q60" s="30" t="str"/>
      <c r="R60" s="30" t="str"/>
      <c r="S60" s="30" t="str"/>
      <c r="T60" s="30" t="str"/>
      <c r="U60" s="32" t="str"/>
      <c r="V60" s="32" t="str"/>
    </row>
    <row r="61">
      <c r="A61" s="30" t="str"/>
      <c r="B61" s="32" t="str"/>
      <c r="C61" s="30" t="str"/>
      <c r="D61" s="30" t="str"/>
      <c r="E61" s="30" t="str"/>
      <c r="F61" s="30" t="str"/>
      <c r="G61" s="30" t="str"/>
      <c r="H61" s="30" t="str"/>
      <c r="I61" s="30" t="inlineStr">
        <is>
          <t>QA</t>
        </is>
      </c>
      <c r="J61" s="32" t="str"/>
      <c r="K61" s="32" t="str"/>
      <c r="L61" s="32" t="str"/>
      <c r="M61" s="32" t="str"/>
      <c r="N61" s="30" t="str"/>
      <c r="O61" s="30" t="str"/>
      <c r="P61" s="30" t="str"/>
      <c r="Q61" s="30" t="str"/>
      <c r="R61" s="30" t="str"/>
      <c r="S61" s="30" t="str"/>
      <c r="T61" s="30" t="str"/>
      <c r="U61" s="32" t="str"/>
      <c r="V61" s="32" t="str"/>
    </row>
    <row r="62">
      <c r="A62" s="30" t="str"/>
      <c r="B62" s="32" t="str"/>
      <c r="C62" s="30" t="str"/>
      <c r="D62" s="30" t="str"/>
      <c r="E62" s="30" t="str"/>
      <c r="F62" s="30" t="str"/>
      <c r="G62" s="30" t="str"/>
      <c r="H62" s="30" t="str"/>
      <c r="I62" s="30" t="inlineStr">
        <is>
          <t>QA</t>
        </is>
      </c>
      <c r="J62" s="32" t="str"/>
      <c r="K62" s="32" t="str"/>
      <c r="L62" s="32" t="str"/>
      <c r="M62" s="32" t="str"/>
      <c r="N62" s="30" t="str"/>
      <c r="O62" s="30" t="str"/>
      <c r="P62" s="30" t="str"/>
      <c r="Q62" s="30" t="str"/>
      <c r="R62" s="30" t="str"/>
      <c r="S62" s="30" t="str"/>
      <c r="T62" s="30" t="str"/>
      <c r="U62" s="32" t="str"/>
      <c r="V62" s="32" t="str"/>
    </row>
    <row r="63">
      <c r="A63" s="30" t="str"/>
      <c r="B63" s="32" t="str"/>
      <c r="C63" s="30" t="str"/>
      <c r="D63" s="30" t="str"/>
      <c r="E63" s="30" t="str"/>
      <c r="F63" s="30" t="str"/>
      <c r="G63" s="30" t="str"/>
      <c r="H63" s="30" t="str"/>
      <c r="I63" s="30" t="inlineStr">
        <is>
          <t>QA</t>
        </is>
      </c>
      <c r="J63" s="32" t="str"/>
      <c r="K63" s="32" t="str"/>
      <c r="L63" s="32" t="str"/>
      <c r="M63" s="32" t="str"/>
      <c r="N63" s="30" t="str"/>
      <c r="O63" s="30" t="str"/>
      <c r="P63" s="30" t="str"/>
      <c r="Q63" s="30" t="str"/>
      <c r="R63" s="30" t="str"/>
      <c r="S63" s="30" t="str"/>
      <c r="T63" s="30" t="str"/>
      <c r="U63" s="32" t="str"/>
      <c r="V63" s="32" t="str"/>
    </row>
    <row r="64">
      <c r="A64" s="30" t="str"/>
      <c r="B64" s="32" t="str"/>
      <c r="C64" s="30" t="str"/>
      <c r="D64" s="30" t="str"/>
      <c r="E64" s="30" t="str"/>
      <c r="F64" s="30" t="str"/>
      <c r="G64" s="30" t="str"/>
      <c r="H64" s="30" t="str"/>
      <c r="I64" s="30" t="inlineStr">
        <is>
          <t>QA</t>
        </is>
      </c>
      <c r="J64" s="32" t="str"/>
      <c r="K64" s="32" t="str"/>
      <c r="L64" s="32" t="str"/>
      <c r="M64" s="32" t="str"/>
      <c r="N64" s="30" t="str"/>
      <c r="O64" s="30" t="str"/>
      <c r="P64" s="30" t="str"/>
      <c r="Q64" s="30" t="str"/>
      <c r="R64" s="30" t="str"/>
      <c r="S64" s="30" t="str"/>
      <c r="T64" s="30" t="str"/>
      <c r="U64" s="32" t="str"/>
      <c r="V64" s="32" t="str"/>
    </row>
    <row r="65">
      <c r="A65" s="30" t="str"/>
      <c r="B65" s="32" t="str"/>
      <c r="C65" s="30" t="str"/>
      <c r="D65" s="30" t="str"/>
      <c r="E65" s="30" t="str"/>
      <c r="F65" s="30" t="str"/>
      <c r="G65" s="30" t="str"/>
      <c r="H65" s="30" t="str"/>
      <c r="I65" s="30" t="inlineStr">
        <is>
          <t>QA</t>
        </is>
      </c>
      <c r="J65" s="32" t="str"/>
      <c r="K65" s="32" t="str"/>
      <c r="L65" s="32" t="str"/>
      <c r="M65" s="32" t="str"/>
      <c r="N65" s="30" t="str"/>
      <c r="O65" s="30" t="str"/>
      <c r="P65" s="30" t="str"/>
      <c r="Q65" s="30" t="str"/>
      <c r="R65" s="30" t="str"/>
      <c r="S65" s="30" t="str"/>
      <c r="T65" s="30" t="str"/>
      <c r="U65" s="32" t="str"/>
      <c r="V65" s="32" t="str"/>
    </row>
    <row r="66">
      <c r="A66" s="30" t="str"/>
      <c r="B66" s="32" t="str"/>
      <c r="C66" s="30" t="str"/>
      <c r="D66" s="30" t="str"/>
      <c r="E66" s="30" t="str"/>
      <c r="F66" s="30" t="str"/>
      <c r="G66" s="30" t="str"/>
      <c r="H66" s="30" t="str"/>
      <c r="I66" s="30" t="inlineStr">
        <is>
          <t>QA</t>
        </is>
      </c>
      <c r="J66" s="32" t="str"/>
      <c r="K66" s="32" t="str"/>
      <c r="L66" s="32" t="str"/>
      <c r="M66" s="32" t="str"/>
      <c r="N66" s="30" t="str"/>
      <c r="O66" s="30" t="str"/>
      <c r="P66" s="30" t="str"/>
      <c r="Q66" s="30" t="str"/>
      <c r="R66" s="30" t="str"/>
      <c r="S66" s="30" t="str"/>
      <c r="T66" s="30" t="str"/>
      <c r="U66" s="32" t="str"/>
      <c r="V66" s="32" t="str"/>
    </row>
    <row r="67">
      <c r="A67" s="30" t="str"/>
      <c r="B67" s="32" t="str"/>
      <c r="C67" s="30" t="str"/>
      <c r="D67" s="30" t="str"/>
      <c r="E67" s="30" t="str"/>
      <c r="F67" s="30" t="str"/>
      <c r="G67" s="30" t="str"/>
      <c r="H67" s="30" t="str"/>
      <c r="I67" s="30" t="inlineStr">
        <is>
          <t>QA</t>
        </is>
      </c>
      <c r="J67" s="32" t="str"/>
      <c r="K67" s="32" t="str"/>
      <c r="L67" s="32" t="str"/>
      <c r="M67" s="32" t="str"/>
      <c r="N67" s="30" t="str"/>
      <c r="O67" s="30" t="str"/>
      <c r="P67" s="30" t="str"/>
      <c r="Q67" s="30" t="str"/>
      <c r="R67" s="30" t="str"/>
      <c r="S67" s="30" t="str"/>
      <c r="T67" s="30" t="str"/>
      <c r="U67" s="32" t="str"/>
      <c r="V67" s="32" t="str"/>
    </row>
    <row r="68">
      <c r="A68" s="30" t="str"/>
      <c r="B68" s="32" t="str"/>
      <c r="C68" s="30" t="str"/>
      <c r="D68" s="30" t="str"/>
      <c r="E68" s="30" t="str"/>
      <c r="F68" s="30" t="str"/>
      <c r="G68" s="30" t="str"/>
      <c r="H68" s="30" t="str"/>
      <c r="I68" s="30" t="inlineStr">
        <is>
          <t>QA</t>
        </is>
      </c>
      <c r="J68" s="32" t="str"/>
      <c r="K68" s="32" t="str"/>
      <c r="L68" s="32" t="str"/>
      <c r="M68" s="32" t="str"/>
      <c r="N68" s="30" t="str"/>
      <c r="O68" s="30" t="str"/>
      <c r="P68" s="30" t="str"/>
      <c r="Q68" s="30" t="str"/>
      <c r="R68" s="30" t="str"/>
      <c r="S68" s="30" t="str"/>
      <c r="T68" s="30" t="str"/>
      <c r="U68" s="32" t="str"/>
      <c r="V68" s="32" t="str"/>
    </row>
    <row r="69">
      <c r="A69" s="30" t="str"/>
      <c r="B69" s="32" t="str"/>
      <c r="C69" s="30" t="str"/>
      <c r="D69" s="30" t="str"/>
      <c r="E69" s="30" t="str"/>
      <c r="F69" s="30" t="str"/>
      <c r="G69" s="30" t="str"/>
      <c r="H69" s="30" t="str"/>
      <c r="I69" s="30" t="inlineStr">
        <is>
          <t>QA</t>
        </is>
      </c>
      <c r="J69" s="32" t="str"/>
      <c r="K69" s="32" t="str"/>
      <c r="L69" s="32" t="str"/>
      <c r="M69" s="32" t="str"/>
      <c r="N69" s="30" t="str"/>
      <c r="O69" s="30" t="str"/>
      <c r="P69" s="30" t="str"/>
      <c r="Q69" s="30" t="str"/>
      <c r="R69" s="30" t="str"/>
      <c r="S69" s="30" t="str"/>
      <c r="T69" s="30" t="str"/>
      <c r="U69" s="32" t="str"/>
      <c r="V69" s="32" t="str"/>
    </row>
    <row r="70">
      <c r="A70" s="30" t="str"/>
      <c r="B70" s="32" t="str"/>
      <c r="C70" s="30" t="str"/>
      <c r="D70" s="30" t="str"/>
      <c r="E70" s="30" t="str"/>
      <c r="F70" s="30" t="str"/>
      <c r="G70" s="30" t="str"/>
      <c r="H70" s="30" t="str"/>
      <c r="I70" s="30" t="inlineStr">
        <is>
          <t>QA</t>
        </is>
      </c>
      <c r="J70" s="32" t="str"/>
      <c r="K70" s="32" t="str"/>
      <c r="L70" s="32" t="str"/>
      <c r="M70" s="32" t="str"/>
      <c r="N70" s="30" t="str"/>
      <c r="O70" s="30" t="str"/>
      <c r="P70" s="30" t="str"/>
      <c r="Q70" s="30" t="str"/>
      <c r="R70" s="30" t="str"/>
      <c r="S70" s="30" t="str"/>
      <c r="T70" s="30" t="str"/>
      <c r="U70" s="32" t="str"/>
      <c r="V70" s="32" t="str"/>
    </row>
    <row r="71">
      <c r="A71" s="30" t="str"/>
      <c r="B71" s="32" t="str"/>
      <c r="C71" s="30" t="str"/>
      <c r="D71" s="30" t="str"/>
      <c r="E71" s="30" t="str"/>
      <c r="F71" s="30" t="str"/>
      <c r="G71" s="30" t="str"/>
      <c r="H71" s="30" t="str"/>
      <c r="I71" s="30" t="inlineStr">
        <is>
          <t>QA</t>
        </is>
      </c>
      <c r="J71" s="32" t="str"/>
      <c r="K71" s="32" t="str"/>
      <c r="L71" s="32" t="str"/>
      <c r="M71" s="32" t="str"/>
      <c r="N71" s="30" t="str"/>
      <c r="O71" s="30" t="str"/>
      <c r="P71" s="30" t="str"/>
      <c r="Q71" s="30" t="str"/>
      <c r="R71" s="30" t="str"/>
      <c r="S71" s="30" t="str"/>
      <c r="T71" s="30" t="str"/>
      <c r="U71" s="32" t="str"/>
      <c r="V71" s="32" t="str"/>
    </row>
    <row r="72">
      <c r="A72" s="30" t="str"/>
      <c r="B72" s="32" t="str"/>
      <c r="C72" s="30" t="str"/>
      <c r="D72" s="30" t="str"/>
      <c r="E72" s="30" t="str"/>
      <c r="F72" s="30" t="str"/>
      <c r="G72" s="30" t="str"/>
      <c r="H72" s="30" t="str"/>
      <c r="I72" s="30" t="inlineStr">
        <is>
          <t>QA</t>
        </is>
      </c>
      <c r="J72" s="32" t="str"/>
      <c r="K72" s="32" t="str"/>
      <c r="L72" s="32" t="str"/>
      <c r="M72" s="32" t="str"/>
      <c r="N72" s="30" t="str"/>
      <c r="O72" s="30" t="str"/>
      <c r="P72" s="30" t="str"/>
      <c r="Q72" s="30" t="str"/>
      <c r="R72" s="30" t="str"/>
      <c r="S72" s="30" t="str"/>
      <c r="T72" s="30" t="str"/>
      <c r="U72" s="32" t="str"/>
      <c r="V72" s="32" t="str"/>
    </row>
    <row r="73">
      <c r="A73" s="30" t="str"/>
      <c r="B73" s="32" t="str"/>
      <c r="C73" s="30" t="str"/>
      <c r="D73" s="30" t="str"/>
      <c r="E73" s="30" t="str"/>
      <c r="F73" s="30" t="str"/>
      <c r="G73" s="30" t="str"/>
      <c r="H73" s="30" t="str"/>
      <c r="I73" s="30" t="inlineStr">
        <is>
          <t>QA</t>
        </is>
      </c>
      <c r="J73" s="32" t="str"/>
      <c r="K73" s="32" t="str"/>
      <c r="L73" s="32" t="str"/>
      <c r="M73" s="32" t="str"/>
      <c r="N73" s="30" t="str"/>
      <c r="O73" s="30" t="str"/>
      <c r="P73" s="30" t="str"/>
      <c r="Q73" s="30" t="str"/>
      <c r="R73" s="30" t="str"/>
      <c r="S73" s="30" t="str"/>
      <c r="T73" s="30" t="str"/>
      <c r="U73" s="32" t="str"/>
      <c r="V73" s="32" t="str"/>
    </row>
    <row r="74">
      <c r="A74" s="30" t="str"/>
      <c r="B74" s="32" t="str"/>
      <c r="C74" s="30" t="str"/>
      <c r="D74" s="30" t="str"/>
      <c r="E74" s="30" t="str"/>
      <c r="F74" s="30" t="str"/>
      <c r="G74" s="30" t="str"/>
      <c r="H74" s="30" t="str"/>
      <c r="I74" s="30" t="inlineStr">
        <is>
          <t>QA</t>
        </is>
      </c>
      <c r="J74" s="32" t="str"/>
      <c r="K74" s="32" t="str"/>
      <c r="L74" s="32" t="str"/>
      <c r="M74" s="32" t="str"/>
      <c r="N74" s="30" t="str"/>
      <c r="O74" s="30" t="str"/>
      <c r="P74" s="30" t="str"/>
      <c r="Q74" s="30" t="str"/>
      <c r="R74" s="30" t="str"/>
      <c r="S74" s="30" t="str"/>
      <c r="T74" s="30" t="str"/>
      <c r="U74" s="32" t="str"/>
      <c r="V74" s="32" t="str"/>
    </row>
    <row r="75">
      <c r="A75" s="30" t="str"/>
      <c r="B75" s="32" t="str"/>
      <c r="C75" s="30" t="str"/>
      <c r="D75" s="30" t="str"/>
      <c r="E75" s="30" t="str"/>
      <c r="F75" s="30" t="str"/>
      <c r="G75" s="30" t="str"/>
      <c r="H75" s="30" t="str"/>
      <c r="I75" s="30" t="inlineStr">
        <is>
          <t>QA</t>
        </is>
      </c>
      <c r="J75" s="32" t="str"/>
      <c r="K75" s="32" t="str"/>
      <c r="L75" s="32" t="str"/>
      <c r="M75" s="32" t="str"/>
      <c r="N75" s="30" t="str"/>
      <c r="O75" s="30" t="str"/>
      <c r="P75" s="30" t="str"/>
      <c r="Q75" s="30" t="str"/>
      <c r="R75" s="30" t="str"/>
      <c r="S75" s="30" t="str"/>
      <c r="T75" s="30" t="str"/>
      <c r="U75" s="32" t="str"/>
      <c r="V75" s="32" t="str"/>
    </row>
    <row r="76">
      <c r="A76" s="30" t="str"/>
      <c r="B76" s="32" t="str"/>
      <c r="C76" s="30" t="str"/>
      <c r="D76" s="30" t="str"/>
      <c r="E76" s="30" t="str"/>
      <c r="F76" s="30" t="str"/>
      <c r="G76" s="30" t="str"/>
      <c r="H76" s="30" t="str"/>
      <c r="I76" s="30" t="inlineStr">
        <is>
          <t>QA</t>
        </is>
      </c>
      <c r="J76" s="32" t="str"/>
      <c r="K76" s="32" t="str"/>
      <c r="L76" s="32" t="str"/>
      <c r="M76" s="32" t="str"/>
      <c r="N76" s="30" t="str"/>
      <c r="O76" s="30" t="str"/>
      <c r="P76" s="30" t="str"/>
      <c r="Q76" s="30" t="str"/>
      <c r="R76" s="30" t="str"/>
      <c r="S76" s="30" t="str"/>
      <c r="T76" s="30" t="str"/>
      <c r="U76" s="32" t="str"/>
      <c r="V76" s="32" t="str"/>
    </row>
    <row r="77">
      <c r="A77" s="30" t="str"/>
      <c r="B77" s="32" t="str"/>
      <c r="C77" s="30" t="str"/>
      <c r="D77" s="30" t="str"/>
      <c r="E77" s="30" t="str"/>
      <c r="F77" s="30" t="str"/>
      <c r="G77" s="30" t="str"/>
      <c r="H77" s="30" t="str"/>
      <c r="I77" s="30" t="inlineStr">
        <is>
          <t>QA</t>
        </is>
      </c>
      <c r="J77" s="32" t="str"/>
      <c r="K77" s="32" t="str"/>
      <c r="L77" s="32" t="str"/>
      <c r="M77" s="32" t="str"/>
      <c r="N77" s="30" t="str"/>
      <c r="O77" s="30" t="str"/>
      <c r="P77" s="30" t="str"/>
      <c r="Q77" s="30" t="str"/>
      <c r="R77" s="30" t="str"/>
      <c r="S77" s="30" t="str"/>
      <c r="T77" s="30" t="str"/>
      <c r="U77" s="32" t="str"/>
      <c r="V77" s="32" t="str"/>
    </row>
    <row r="78">
      <c r="A78" s="30" t="str"/>
      <c r="B78" s="32" t="str"/>
      <c r="C78" s="30" t="str"/>
      <c r="D78" s="30" t="str"/>
      <c r="E78" s="30" t="str"/>
      <c r="F78" s="30" t="str"/>
      <c r="G78" s="30" t="str"/>
      <c r="H78" s="30" t="str"/>
      <c r="I78" s="30" t="inlineStr">
        <is>
          <t>QA</t>
        </is>
      </c>
      <c r="J78" s="32" t="str"/>
      <c r="K78" s="32" t="str"/>
      <c r="L78" s="32" t="str"/>
      <c r="M78" s="32" t="str"/>
      <c r="N78" s="30" t="str"/>
      <c r="O78" s="30" t="str"/>
      <c r="P78" s="30" t="str"/>
      <c r="Q78" s="30" t="str"/>
      <c r="R78" s="30" t="str"/>
      <c r="S78" s="30" t="str"/>
      <c r="T78" s="30" t="str"/>
      <c r="U78" s="32" t="str"/>
      <c r="V78" s="32" t="str"/>
    </row>
    <row r="79">
      <c r="A79" s="30" t="str"/>
      <c r="B79" s="32" t="str"/>
      <c r="C79" s="30" t="str"/>
      <c r="D79" s="30" t="str"/>
      <c r="E79" s="30" t="str"/>
      <c r="F79" s="30" t="str"/>
      <c r="G79" s="30" t="str"/>
      <c r="H79" s="30" t="str"/>
      <c r="I79" s="30" t="inlineStr">
        <is>
          <t>QA</t>
        </is>
      </c>
      <c r="J79" s="32" t="str"/>
      <c r="K79" s="32" t="str"/>
      <c r="L79" s="32" t="str"/>
      <c r="M79" s="32" t="str"/>
      <c r="N79" s="30" t="str"/>
      <c r="O79" s="30" t="str"/>
      <c r="P79" s="30" t="str"/>
      <c r="Q79" s="30" t="str"/>
      <c r="R79" s="30" t="str"/>
      <c r="S79" s="30" t="str"/>
      <c r="T79" s="30" t="str"/>
      <c r="U79" s="32" t="str"/>
      <c r="V79" s="32" t="str"/>
    </row>
    <row r="80">
      <c r="A80" s="30" t="str"/>
      <c r="B80" s="32" t="str"/>
      <c r="C80" s="30" t="str"/>
      <c r="D80" s="30" t="str"/>
      <c r="E80" s="30" t="str"/>
      <c r="F80" s="30" t="str"/>
      <c r="G80" s="30" t="str"/>
      <c r="H80" s="30" t="str"/>
      <c r="I80" s="30" t="inlineStr">
        <is>
          <t>QA</t>
        </is>
      </c>
      <c r="J80" s="32" t="str"/>
      <c r="K80" s="32" t="str"/>
      <c r="L80" s="32" t="str"/>
      <c r="M80" s="32" t="str"/>
      <c r="N80" s="30" t="str"/>
      <c r="O80" s="30" t="str"/>
      <c r="P80" s="30" t="str"/>
      <c r="Q80" s="30" t="str"/>
      <c r="R80" s="30" t="str"/>
      <c r="S80" s="30" t="str"/>
      <c r="T80" s="30" t="str"/>
      <c r="U80" s="32" t="str"/>
      <c r="V80" s="32" t="str"/>
    </row>
    <row r="81">
      <c r="A81" s="30" t="str"/>
      <c r="B81" s="32" t="str"/>
      <c r="C81" s="30" t="str"/>
      <c r="D81" s="30" t="str"/>
      <c r="E81" s="30" t="str"/>
      <c r="F81" s="30" t="str"/>
      <c r="G81" s="30" t="str"/>
      <c r="H81" s="30" t="str"/>
      <c r="I81" s="30" t="inlineStr">
        <is>
          <t>QA</t>
        </is>
      </c>
      <c r="J81" s="32" t="str"/>
      <c r="K81" s="32" t="str"/>
      <c r="L81" s="32" t="str"/>
      <c r="M81" s="32" t="str"/>
      <c r="N81" s="30" t="str"/>
      <c r="O81" s="30" t="str"/>
      <c r="P81" s="30" t="str"/>
      <c r="Q81" s="30" t="str"/>
      <c r="R81" s="30" t="str"/>
      <c r="S81" s="30" t="str"/>
      <c r="T81" s="30" t="str"/>
      <c r="U81" s="32" t="str"/>
      <c r="V81" s="32" t="str"/>
    </row>
    <row r="82">
      <c r="A82" s="30" t="str"/>
      <c r="B82" s="32" t="str"/>
      <c r="C82" s="30" t="str"/>
      <c r="D82" s="30" t="str"/>
      <c r="E82" s="30" t="str"/>
      <c r="F82" s="30" t="str"/>
      <c r="G82" s="30" t="str"/>
      <c r="H82" s="30" t="str"/>
      <c r="I82" s="30" t="inlineStr">
        <is>
          <t>QA</t>
        </is>
      </c>
      <c r="J82" s="32" t="str"/>
      <c r="K82" s="32" t="str"/>
      <c r="L82" s="32" t="str"/>
      <c r="M82" s="32" t="str"/>
      <c r="N82" s="30" t="str"/>
      <c r="O82" s="30" t="str"/>
      <c r="P82" s="30" t="str"/>
      <c r="Q82" s="30" t="str"/>
      <c r="R82" s="30" t="str"/>
      <c r="S82" s="30" t="str"/>
      <c r="T82" s="30" t="str"/>
      <c r="U82" s="32" t="str"/>
      <c r="V82" s="32" t="str"/>
    </row>
    <row r="83">
      <c r="A83" s="30" t="str"/>
      <c r="B83" s="32" t="str"/>
      <c r="C83" s="30" t="str"/>
      <c r="D83" s="30" t="str"/>
      <c r="E83" s="30" t="str"/>
      <c r="F83" s="30" t="str"/>
      <c r="G83" s="30" t="str"/>
      <c r="H83" s="30" t="str"/>
      <c r="I83" s="30" t="inlineStr">
        <is>
          <t>QA</t>
        </is>
      </c>
      <c r="J83" s="32" t="str"/>
      <c r="K83" s="32" t="str"/>
      <c r="L83" s="32" t="str"/>
      <c r="M83" s="32" t="str"/>
      <c r="N83" s="30" t="str"/>
      <c r="O83" s="30" t="str"/>
      <c r="P83" s="30" t="str"/>
      <c r="Q83" s="30" t="str"/>
      <c r="R83" s="30" t="str"/>
      <c r="S83" s="30" t="str"/>
      <c r="T83" s="30" t="str"/>
      <c r="U83" s="32" t="str"/>
      <c r="V83" s="32" t="str"/>
    </row>
    <row r="84">
      <c r="A84" s="30" t="str"/>
      <c r="B84" s="32" t="str"/>
      <c r="C84" s="30" t="str"/>
      <c r="D84" s="30" t="str"/>
      <c r="E84" s="30" t="str"/>
      <c r="F84" s="30" t="str"/>
      <c r="G84" s="30" t="str"/>
      <c r="H84" s="30" t="str"/>
      <c r="I84" s="30" t="inlineStr">
        <is>
          <t>QA</t>
        </is>
      </c>
      <c r="J84" s="32" t="str"/>
      <c r="K84" s="32" t="str"/>
      <c r="L84" s="32" t="str"/>
      <c r="M84" s="32" t="str"/>
      <c r="N84" s="30" t="str"/>
      <c r="O84" s="30" t="str"/>
      <c r="P84" s="30" t="str"/>
      <c r="Q84" s="30" t="str"/>
      <c r="R84" s="30" t="str"/>
      <c r="S84" s="30" t="str"/>
      <c r="T84" s="30" t="str"/>
      <c r="U84" s="32" t="str"/>
      <c r="V84" s="32" t="str"/>
    </row>
    <row r="85">
      <c r="A85" s="30" t="str"/>
      <c r="B85" s="32" t="str"/>
      <c r="C85" s="30" t="str"/>
      <c r="D85" s="30" t="str"/>
      <c r="E85" s="30" t="str"/>
      <c r="F85" s="30" t="str"/>
      <c r="G85" s="30" t="str"/>
      <c r="H85" s="30" t="str"/>
      <c r="I85" s="30" t="inlineStr">
        <is>
          <t>QA</t>
        </is>
      </c>
      <c r="J85" s="32" t="str"/>
      <c r="K85" s="32" t="str"/>
      <c r="L85" s="32" t="str"/>
      <c r="M85" s="32" t="str"/>
      <c r="N85" s="30" t="str"/>
      <c r="O85" s="30" t="str"/>
      <c r="P85" s="30" t="str"/>
      <c r="Q85" s="30" t="str"/>
      <c r="R85" s="30" t="str"/>
      <c r="S85" s="30" t="str"/>
      <c r="T85" s="30" t="str"/>
      <c r="U85" s="32" t="str"/>
      <c r="V85" s="32" t="str"/>
    </row>
    <row r="86">
      <c r="A86" s="30" t="str"/>
      <c r="B86" s="32" t="str"/>
      <c r="C86" s="30" t="str"/>
      <c r="D86" s="30" t="str"/>
      <c r="E86" s="30" t="str"/>
      <c r="F86" s="30" t="str"/>
      <c r="G86" s="30" t="str"/>
      <c r="H86" s="30" t="str"/>
      <c r="I86" s="30" t="inlineStr">
        <is>
          <t>QA</t>
        </is>
      </c>
      <c r="J86" s="32" t="str"/>
      <c r="K86" s="32" t="str"/>
      <c r="L86" s="32" t="str"/>
      <c r="M86" s="32" t="str"/>
      <c r="N86" s="30" t="str"/>
      <c r="O86" s="30" t="str"/>
      <c r="P86" s="30" t="str"/>
      <c r="Q86" s="30" t="str"/>
      <c r="R86" s="30" t="str"/>
      <c r="S86" s="30" t="str"/>
      <c r="T86" s="30" t="str"/>
      <c r="U86" s="32" t="str"/>
      <c r="V86" s="32" t="str"/>
    </row>
    <row r="87">
      <c r="A87" s="30" t="str"/>
      <c r="B87" s="32" t="str"/>
      <c r="C87" s="30" t="str"/>
      <c r="D87" s="30" t="str"/>
      <c r="E87" s="30" t="str"/>
      <c r="F87" s="30" t="str"/>
      <c r="G87" s="30" t="str"/>
      <c r="H87" s="30" t="str"/>
      <c r="I87" s="30" t="inlineStr">
        <is>
          <t>QA</t>
        </is>
      </c>
      <c r="J87" s="32" t="str"/>
      <c r="K87" s="32" t="str"/>
      <c r="L87" s="32" t="str"/>
      <c r="M87" s="32" t="str"/>
      <c r="N87" s="30" t="str"/>
      <c r="O87" s="30" t="str"/>
      <c r="P87" s="30" t="str"/>
      <c r="Q87" s="30" t="str"/>
      <c r="R87" s="30" t="str"/>
      <c r="S87" s="30" t="str"/>
      <c r="T87" s="30" t="str"/>
      <c r="U87" s="32" t="str"/>
      <c r="V87" s="32" t="str"/>
    </row>
    <row r="88">
      <c r="A88" s="30" t="str"/>
      <c r="B88" s="32" t="str"/>
      <c r="C88" s="30" t="str"/>
      <c r="D88" s="30" t="str"/>
      <c r="E88" s="30" t="str"/>
      <c r="F88" s="30" t="str"/>
      <c r="G88" s="30" t="str"/>
      <c r="H88" s="30" t="str"/>
      <c r="I88" s="30" t="inlineStr">
        <is>
          <t>QA</t>
        </is>
      </c>
      <c r="J88" s="32" t="str"/>
      <c r="K88" s="32" t="str"/>
      <c r="L88" s="32" t="str"/>
      <c r="M88" s="32" t="str"/>
      <c r="N88" s="30" t="str"/>
      <c r="O88" s="30" t="str"/>
      <c r="P88" s="30" t="str"/>
      <c r="Q88" s="30" t="str"/>
      <c r="R88" s="30" t="str"/>
      <c r="S88" s="30" t="str"/>
      <c r="T88" s="30" t="str"/>
      <c r="U88" s="32" t="str"/>
      <c r="V88" s="32" t="str"/>
    </row>
    <row r="89">
      <c r="A89" s="30" t="str"/>
      <c r="B89" s="32" t="str"/>
      <c r="C89" s="30" t="str"/>
      <c r="D89" s="30" t="str"/>
      <c r="E89" s="30" t="str"/>
      <c r="F89" s="30" t="str"/>
      <c r="G89" s="30" t="str"/>
      <c r="H89" s="30" t="str"/>
      <c r="I89" s="30" t="inlineStr">
        <is>
          <t>QA</t>
        </is>
      </c>
      <c r="J89" s="32" t="str"/>
      <c r="K89" s="32" t="str"/>
      <c r="L89" s="32" t="str"/>
      <c r="M89" s="32" t="str"/>
      <c r="N89" s="30" t="str"/>
      <c r="O89" s="30" t="str"/>
      <c r="P89" s="30" t="str"/>
      <c r="Q89" s="30" t="str"/>
      <c r="R89" s="30" t="str"/>
      <c r="S89" s="30" t="str"/>
      <c r="T89" s="30" t="str"/>
      <c r="U89" s="32" t="str"/>
      <c r="V89" s="32" t="str"/>
    </row>
    <row r="90">
      <c r="A90" s="30" t="str"/>
      <c r="B90" s="32" t="str"/>
      <c r="C90" s="30" t="str"/>
      <c r="D90" s="30" t="str"/>
      <c r="E90" s="30" t="str"/>
      <c r="F90" s="30" t="str"/>
      <c r="G90" s="30" t="str"/>
      <c r="H90" s="30" t="str"/>
      <c r="I90" s="30" t="inlineStr">
        <is>
          <t>QA</t>
        </is>
      </c>
      <c r="J90" s="32" t="str"/>
      <c r="K90" s="32" t="str"/>
      <c r="L90" s="32" t="str"/>
      <c r="M90" s="32" t="str"/>
      <c r="N90" s="30" t="str"/>
      <c r="O90" s="30" t="str"/>
      <c r="P90" s="30" t="str"/>
      <c r="Q90" s="30" t="str"/>
      <c r="R90" s="30" t="str"/>
      <c r="S90" s="30" t="str"/>
      <c r="T90" s="30" t="str"/>
      <c r="U90" s="32" t="str"/>
      <c r="V90" s="32" t="str"/>
    </row>
    <row r="91">
      <c r="A91" s="30" t="str"/>
      <c r="B91" s="32" t="str"/>
      <c r="C91" s="30" t="str"/>
      <c r="D91" s="30" t="str"/>
      <c r="E91" s="30" t="str"/>
      <c r="F91" s="30" t="str"/>
      <c r="G91" s="30" t="str"/>
      <c r="H91" s="30" t="str"/>
      <c r="I91" s="30" t="inlineStr">
        <is>
          <t>QA</t>
        </is>
      </c>
      <c r="J91" s="32" t="str"/>
      <c r="K91" s="32" t="str"/>
      <c r="L91" s="32" t="str"/>
      <c r="M91" s="32" t="str"/>
      <c r="N91" s="30" t="str"/>
      <c r="O91" s="30" t="str"/>
      <c r="P91" s="30" t="str"/>
      <c r="Q91" s="30" t="str"/>
      <c r="R91" s="30" t="str"/>
      <c r="S91" s="30" t="str"/>
      <c r="T91" s="30" t="str"/>
      <c r="U91" s="32" t="str"/>
      <c r="V91" s="32" t="str"/>
    </row>
    <row r="92">
      <c r="A92" s="30" t="str"/>
      <c r="B92" s="32" t="str"/>
      <c r="C92" s="30" t="str"/>
      <c r="D92" s="30" t="str"/>
      <c r="E92" s="30" t="str"/>
      <c r="F92" s="30" t="str"/>
      <c r="G92" s="30" t="str"/>
      <c r="H92" s="30" t="str"/>
      <c r="I92" s="30" t="inlineStr">
        <is>
          <t>QA</t>
        </is>
      </c>
      <c r="J92" s="32" t="str"/>
      <c r="K92" s="32" t="str"/>
      <c r="L92" s="32" t="str"/>
      <c r="M92" s="32" t="str"/>
      <c r="N92" s="30" t="str"/>
      <c r="O92" s="30" t="str"/>
      <c r="P92" s="30" t="str"/>
      <c r="Q92" s="30" t="str"/>
      <c r="R92" s="30" t="str"/>
      <c r="S92" s="30" t="str"/>
      <c r="T92" s="30" t="str"/>
      <c r="U92" s="32" t="str"/>
      <c r="V92" s="32" t="str"/>
    </row>
    <row r="93">
      <c r="A93" s="30" t="str"/>
      <c r="B93" s="32" t="str"/>
      <c r="C93" s="30" t="str"/>
      <c r="D93" s="30" t="str"/>
      <c r="E93" s="30" t="str"/>
      <c r="F93" s="30" t="str"/>
      <c r="G93" s="30" t="str"/>
      <c r="H93" s="30" t="str"/>
      <c r="I93" s="30" t="inlineStr">
        <is>
          <t>QA</t>
        </is>
      </c>
      <c r="J93" s="32" t="str"/>
      <c r="K93" s="32" t="str"/>
      <c r="L93" s="32" t="str"/>
      <c r="M93" s="32" t="str"/>
      <c r="N93" s="30" t="str"/>
      <c r="O93" s="30" t="str"/>
      <c r="P93" s="30" t="str"/>
      <c r="Q93" s="30" t="str"/>
      <c r="R93" s="30" t="str"/>
      <c r="S93" s="30" t="str"/>
      <c r="T93" s="30" t="str"/>
      <c r="U93" s="32" t="str"/>
      <c r="V93" s="32" t="str"/>
    </row>
    <row r="94">
      <c r="A94" s="30" t="str"/>
      <c r="B94" s="32" t="str"/>
      <c r="C94" s="30" t="str"/>
      <c r="D94" s="30" t="str"/>
      <c r="E94" s="30" t="str"/>
      <c r="F94" s="30" t="str"/>
      <c r="G94" s="30" t="str"/>
      <c r="H94" s="30" t="str"/>
      <c r="I94" s="30" t="inlineStr">
        <is>
          <t>QA</t>
        </is>
      </c>
      <c r="J94" s="32" t="str"/>
      <c r="K94" s="32" t="str"/>
      <c r="L94" s="32" t="str"/>
      <c r="M94" s="32" t="str"/>
      <c r="N94" s="30" t="str"/>
      <c r="O94" s="30" t="str"/>
      <c r="P94" s="30" t="str"/>
      <c r="Q94" s="30" t="str"/>
      <c r="R94" s="30" t="str"/>
      <c r="S94" s="30" t="str"/>
      <c r="T94" s="30" t="str"/>
      <c r="U94" s="32" t="str"/>
      <c r="V94" s="32" t="str"/>
    </row>
    <row r="95">
      <c r="A95" s="30" t="str"/>
      <c r="B95" s="32" t="str"/>
      <c r="C95" s="30" t="str"/>
      <c r="D95" s="30" t="str"/>
      <c r="E95" s="30" t="str"/>
      <c r="F95" s="30" t="str"/>
      <c r="G95" s="30" t="str"/>
      <c r="H95" s="30" t="str"/>
      <c r="I95" s="30" t="inlineStr">
        <is>
          <t>QA</t>
        </is>
      </c>
      <c r="J95" s="32" t="str"/>
      <c r="K95" s="32" t="str"/>
      <c r="L95" s="32" t="str"/>
      <c r="M95" s="32" t="str"/>
      <c r="N95" s="30" t="str"/>
      <c r="O95" s="30" t="str"/>
      <c r="P95" s="30" t="str"/>
      <c r="Q95" s="30" t="str"/>
      <c r="R95" s="30" t="str"/>
      <c r="S95" s="30" t="str"/>
      <c r="T95" s="30" t="str"/>
      <c r="U95" s="32" t="str"/>
      <c r="V95" s="32" t="str"/>
    </row>
    <row r="96">
      <c r="A96" s="30" t="str"/>
      <c r="B96" s="32" t="str"/>
      <c r="C96" s="30" t="str"/>
      <c r="D96" s="30" t="str"/>
      <c r="E96" s="30" t="str"/>
      <c r="F96" s="30" t="str"/>
      <c r="G96" s="30" t="str"/>
      <c r="H96" s="30" t="str"/>
      <c r="I96" s="30" t="inlineStr">
        <is>
          <t>QA</t>
        </is>
      </c>
      <c r="J96" s="32" t="str"/>
      <c r="K96" s="32" t="str"/>
      <c r="L96" s="32" t="str"/>
      <c r="M96" s="32" t="str"/>
      <c r="N96" s="30" t="str"/>
      <c r="O96" s="30" t="str"/>
      <c r="P96" s="30" t="str"/>
      <c r="Q96" s="30" t="str"/>
      <c r="R96" s="30" t="str"/>
      <c r="S96" s="30" t="str"/>
      <c r="T96" s="30" t="str"/>
      <c r="U96" s="32" t="str"/>
      <c r="V96" s="32" t="str"/>
    </row>
    <row r="97">
      <c r="A97" s="30" t="str"/>
      <c r="B97" s="32" t="str"/>
      <c r="C97" s="30" t="str"/>
      <c r="D97" s="30" t="str"/>
      <c r="E97" s="30" t="str"/>
      <c r="F97" s="30" t="str"/>
      <c r="G97" s="30" t="str"/>
      <c r="H97" s="30" t="str"/>
      <c r="I97" s="30" t="inlineStr">
        <is>
          <t>QA</t>
        </is>
      </c>
      <c r="J97" s="32" t="str"/>
      <c r="K97" s="32" t="str"/>
      <c r="L97" s="32" t="str"/>
      <c r="M97" s="32" t="str"/>
      <c r="N97" s="30" t="str"/>
      <c r="O97" s="30" t="str"/>
      <c r="P97" s="30" t="str"/>
      <c r="Q97" s="30" t="str"/>
      <c r="R97" s="30" t="str"/>
      <c r="S97" s="30" t="str"/>
      <c r="T97" s="30" t="str"/>
      <c r="U97" s="32" t="str"/>
      <c r="V97" s="32" t="str"/>
    </row>
    <row r="98">
      <c r="A98" s="30" t="str"/>
      <c r="B98" s="32" t="str"/>
      <c r="C98" s="30" t="str"/>
      <c r="D98" s="30" t="str"/>
      <c r="E98" s="30" t="str"/>
      <c r="F98" s="30" t="str"/>
      <c r="G98" s="30" t="str"/>
      <c r="H98" s="30" t="str"/>
      <c r="I98" s="30" t="inlineStr">
        <is>
          <t>QA</t>
        </is>
      </c>
      <c r="J98" s="32" t="str"/>
      <c r="K98" s="32" t="str"/>
      <c r="L98" s="32" t="str"/>
      <c r="M98" s="32" t="str"/>
      <c r="N98" s="30" t="str"/>
      <c r="O98" s="30" t="str"/>
      <c r="P98" s="30" t="str"/>
      <c r="Q98" s="30" t="str"/>
      <c r="R98" s="30" t="str"/>
      <c r="S98" s="30" t="str"/>
      <c r="T98" s="30" t="str"/>
      <c r="U98" s="32" t="str"/>
      <c r="V98" s="32" t="str"/>
    </row>
    <row r="99">
      <c r="A99" s="30" t="str"/>
      <c r="B99" s="32" t="str"/>
      <c r="C99" s="30" t="str"/>
      <c r="D99" s="30" t="str"/>
      <c r="E99" s="30" t="str"/>
      <c r="F99" s="30" t="str"/>
      <c r="G99" s="30" t="str"/>
      <c r="H99" s="30" t="str"/>
      <c r="I99" s="30" t="inlineStr">
        <is>
          <t>QA</t>
        </is>
      </c>
      <c r="J99" s="32" t="str"/>
      <c r="K99" s="32" t="str"/>
      <c r="L99" s="32" t="str"/>
      <c r="M99" s="32" t="str"/>
      <c r="N99" s="30" t="str"/>
      <c r="O99" s="30" t="str"/>
      <c r="P99" s="30" t="str"/>
      <c r="Q99" s="30" t="str"/>
      <c r="R99" s="30" t="str"/>
      <c r="S99" s="30" t="str"/>
      <c r="T99" s="30" t="str"/>
      <c r="U99" s="32" t="str"/>
      <c r="V99" s="32" t="str"/>
    </row>
    <row r="100">
      <c r="A100" s="30" t="str"/>
      <c r="B100" s="32" t="str"/>
      <c r="C100" s="30" t="str"/>
      <c r="D100" s="30" t="str"/>
      <c r="E100" s="30" t="str"/>
      <c r="F100" s="30" t="str"/>
      <c r="G100" s="30" t="str"/>
      <c r="H100" s="30" t="str"/>
      <c r="I100" s="30" t="inlineStr">
        <is>
          <t>QA</t>
        </is>
      </c>
      <c r="J100" s="32" t="str"/>
      <c r="K100" s="32" t="str"/>
      <c r="L100" s="32" t="str"/>
      <c r="M100" s="32" t="str"/>
      <c r="N100" s="30" t="str"/>
      <c r="O100" s="30" t="str"/>
      <c r="P100" s="30" t="str"/>
      <c r="Q100" s="30" t="str"/>
      <c r="R100" s="30" t="str"/>
      <c r="S100" s="30" t="str"/>
      <c r="T100" s="30" t="str"/>
      <c r="U100" s="32" t="str"/>
      <c r="V100" s="32" t="str"/>
    </row>
    <row r="101">
      <c r="A101" s="30" t="str"/>
      <c r="B101" s="32" t="str"/>
      <c r="C101" s="30" t="str"/>
      <c r="D101" s="30" t="str"/>
      <c r="E101" s="30" t="str"/>
      <c r="F101" s="30" t="str"/>
      <c r="G101" s="30" t="str"/>
      <c r="H101" s="30" t="str"/>
      <c r="I101" s="30" t="inlineStr">
        <is>
          <t>QA</t>
        </is>
      </c>
      <c r="J101" s="32" t="str"/>
      <c r="K101" s="32" t="str"/>
      <c r="L101" s="32" t="str"/>
      <c r="M101" s="32" t="str"/>
      <c r="N101" s="30" t="str"/>
      <c r="O101" s="30" t="str"/>
      <c r="P101" s="30" t="str"/>
      <c r="Q101" s="30" t="str"/>
      <c r="R101" s="30" t="str"/>
      <c r="S101" s="30" t="str"/>
      <c r="T101" s="30" t="str"/>
      <c r="U101" s="32" t="str"/>
      <c r="V101" s="32" t="str"/>
    </row>
    <row r="102">
      <c r="A102" s="30" t="str"/>
      <c r="B102" s="32" t="str"/>
      <c r="C102" s="30" t="str"/>
      <c r="D102" s="30" t="str"/>
      <c r="E102" s="30" t="str"/>
      <c r="F102" s="30" t="str"/>
      <c r="G102" s="30" t="str"/>
      <c r="H102" s="30" t="str"/>
      <c r="I102" s="30" t="inlineStr">
        <is>
          <t>QA</t>
        </is>
      </c>
      <c r="J102" s="32" t="str"/>
      <c r="K102" s="32" t="str"/>
      <c r="L102" s="32" t="str"/>
      <c r="M102" s="32" t="str"/>
      <c r="N102" s="30" t="str"/>
      <c r="O102" s="30" t="str"/>
      <c r="P102" s="30" t="str"/>
      <c r="Q102" s="30" t="str"/>
      <c r="R102" s="30" t="str"/>
      <c r="S102" s="30" t="str"/>
      <c r="T102" s="30" t="str"/>
      <c r="U102" s="32" t="str"/>
      <c r="V102" s="32" t="str"/>
    </row>
    <row r="103">
      <c r="A103" s="30" t="str"/>
      <c r="B103" s="32" t="str"/>
      <c r="C103" s="30" t="str"/>
      <c r="D103" s="30" t="str"/>
      <c r="E103" s="30" t="str"/>
      <c r="F103" s="30" t="str"/>
      <c r="G103" s="30" t="str"/>
      <c r="H103" s="30" t="str"/>
      <c r="I103" s="30" t="inlineStr">
        <is>
          <t>QA</t>
        </is>
      </c>
      <c r="J103" s="32" t="str"/>
      <c r="K103" s="32" t="str"/>
      <c r="L103" s="32" t="str"/>
      <c r="M103" s="32" t="str"/>
      <c r="N103" s="30" t="str"/>
      <c r="O103" s="30" t="str"/>
      <c r="P103" s="30" t="str"/>
      <c r="Q103" s="30" t="str"/>
      <c r="R103" s="30" t="str"/>
      <c r="S103" s="30" t="str"/>
      <c r="T103" s="30" t="str"/>
      <c r="U103" s="32" t="str"/>
      <c r="V103" s="32" t="str"/>
    </row>
    <row r="104">
      <c r="A104" s="30" t="str"/>
      <c r="B104" s="32" t="str"/>
      <c r="C104" s="30" t="str"/>
      <c r="D104" s="30" t="str"/>
      <c r="E104" s="30" t="str"/>
      <c r="F104" s="30" t="str"/>
      <c r="G104" s="30" t="str"/>
      <c r="H104" s="30" t="str"/>
      <c r="I104" s="30" t="inlineStr">
        <is>
          <t>QA</t>
        </is>
      </c>
      <c r="J104" s="32" t="str"/>
      <c r="K104" s="32" t="str"/>
      <c r="L104" s="32" t="str"/>
      <c r="M104" s="32" t="str"/>
      <c r="N104" s="30" t="str"/>
      <c r="O104" s="30" t="str"/>
      <c r="P104" s="30" t="str"/>
      <c r="Q104" s="30" t="str"/>
      <c r="R104" s="30" t="str"/>
      <c r="S104" s="30" t="str"/>
      <c r="T104" s="30" t="str"/>
      <c r="U104" s="32" t="str"/>
      <c r="V104" s="32" t="str"/>
    </row>
    <row r="105">
      <c r="A105" s="30" t="str"/>
      <c r="B105" s="32" t="str"/>
      <c r="C105" s="30" t="str"/>
      <c r="D105" s="30" t="str"/>
      <c r="E105" s="30" t="str"/>
      <c r="F105" s="30" t="str"/>
      <c r="G105" s="30" t="str"/>
      <c r="H105" s="30" t="str"/>
      <c r="I105" s="30" t="inlineStr">
        <is>
          <t>QA</t>
        </is>
      </c>
      <c r="J105" s="32" t="str"/>
      <c r="K105" s="32" t="str"/>
      <c r="L105" s="32" t="str"/>
      <c r="M105" s="32" t="str"/>
      <c r="N105" s="30" t="str"/>
      <c r="O105" s="30" t="str"/>
      <c r="P105" s="30" t="str"/>
      <c r="Q105" s="30" t="str"/>
      <c r="R105" s="30" t="str"/>
      <c r="S105" s="30" t="str"/>
      <c r="T105" s="30" t="str"/>
      <c r="U105" s="32" t="str"/>
      <c r="V105" s="32" t="str"/>
    </row>
    <row r="106">
      <c r="A106" s="30" t="str"/>
      <c r="B106" s="32" t="str"/>
      <c r="C106" s="30" t="str"/>
      <c r="D106" s="30" t="str"/>
      <c r="E106" s="30" t="str"/>
      <c r="F106" s="30" t="str"/>
      <c r="G106" s="30" t="str"/>
      <c r="H106" s="30" t="str"/>
      <c r="I106" s="30" t="inlineStr">
        <is>
          <t>QA</t>
        </is>
      </c>
      <c r="J106" s="32" t="str"/>
      <c r="K106" s="32" t="str"/>
      <c r="L106" s="32" t="str"/>
      <c r="M106" s="32" t="str"/>
      <c r="N106" s="30" t="str"/>
      <c r="O106" s="30" t="str"/>
      <c r="P106" s="30" t="str"/>
      <c r="Q106" s="30" t="str"/>
      <c r="R106" s="30" t="str"/>
      <c r="S106" s="30" t="str"/>
      <c r="T106" s="30" t="str"/>
      <c r="U106" s="32" t="str"/>
      <c r="V106" s="32" t="str"/>
    </row>
    <row r="107">
      <c r="A107" s="30" t="str"/>
      <c r="B107" s="32" t="str"/>
      <c r="C107" s="30" t="str"/>
      <c r="D107" s="30" t="str"/>
      <c r="E107" s="30" t="str"/>
      <c r="F107" s="30" t="str"/>
      <c r="G107" s="30" t="str"/>
      <c r="H107" s="30" t="str"/>
      <c r="I107" s="30" t="inlineStr">
        <is>
          <t>QA</t>
        </is>
      </c>
      <c r="J107" s="32" t="str"/>
      <c r="K107" s="32" t="str"/>
      <c r="L107" s="32" t="str"/>
      <c r="M107" s="32" t="str"/>
      <c r="N107" s="30" t="str"/>
      <c r="O107" s="30" t="str"/>
      <c r="P107" s="30" t="str"/>
      <c r="Q107" s="30" t="str"/>
      <c r="R107" s="30" t="str"/>
      <c r="S107" s="30" t="str"/>
      <c r="T107" s="30" t="str"/>
      <c r="U107" s="32" t="str"/>
      <c r="V107" s="32" t="str"/>
    </row>
    <row r="108">
      <c r="A108" s="30" t="str"/>
      <c r="B108" s="32" t="str"/>
      <c r="C108" s="30" t="str"/>
      <c r="D108" s="30" t="str"/>
      <c r="E108" s="30" t="str"/>
      <c r="F108" s="30" t="str"/>
      <c r="G108" s="30" t="str"/>
      <c r="H108" s="30" t="str"/>
      <c r="I108" s="30" t="inlineStr">
        <is>
          <t>QA</t>
        </is>
      </c>
      <c r="J108" s="32" t="str"/>
      <c r="K108" s="32" t="str"/>
      <c r="L108" s="32" t="str"/>
      <c r="M108" s="32" t="str"/>
      <c r="N108" s="30" t="str"/>
      <c r="O108" s="30" t="str"/>
      <c r="P108" s="30" t="str"/>
      <c r="Q108" s="30" t="str"/>
      <c r="R108" s="30" t="str"/>
      <c r="S108" s="30" t="str"/>
      <c r="T108" s="30" t="str"/>
      <c r="U108" s="32" t="str"/>
      <c r="V108" s="32" t="str"/>
    </row>
    <row r="109">
      <c r="A109" s="30" t="str"/>
      <c r="B109" s="32" t="str"/>
      <c r="C109" s="30" t="str"/>
      <c r="D109" s="30" t="str"/>
      <c r="E109" s="30" t="str"/>
      <c r="F109" s="30" t="str"/>
      <c r="G109" s="30" t="str"/>
      <c r="H109" s="30" t="str"/>
      <c r="I109" s="30" t="inlineStr">
        <is>
          <t>QA</t>
        </is>
      </c>
      <c r="J109" s="32" t="str"/>
      <c r="K109" s="32" t="str"/>
      <c r="L109" s="32" t="str"/>
      <c r="M109" s="32" t="str"/>
      <c r="N109" s="30" t="str"/>
      <c r="O109" s="30" t="str"/>
      <c r="P109" s="30" t="str"/>
      <c r="Q109" s="30" t="str"/>
      <c r="R109" s="30" t="str"/>
      <c r="S109" s="30" t="str"/>
      <c r="T109" s="30" t="str"/>
      <c r="U109" s="32" t="str"/>
      <c r="V109" s="32" t="str"/>
    </row>
    <row r="110">
      <c r="A110" s="30" t="str"/>
      <c r="B110" s="32" t="str"/>
      <c r="C110" s="30" t="str"/>
      <c r="D110" s="30" t="str"/>
      <c r="E110" s="30" t="str"/>
      <c r="F110" s="30" t="str"/>
      <c r="G110" s="30" t="str"/>
      <c r="H110" s="30" t="str"/>
      <c r="I110" s="30" t="inlineStr">
        <is>
          <t>QA</t>
        </is>
      </c>
      <c r="J110" s="32" t="str"/>
      <c r="K110" s="32" t="str"/>
      <c r="L110" s="32" t="str"/>
      <c r="M110" s="32" t="str"/>
      <c r="N110" s="30" t="str"/>
      <c r="O110" s="30" t="str"/>
      <c r="P110" s="30" t="str"/>
      <c r="Q110" s="30" t="str"/>
      <c r="R110" s="30" t="str"/>
      <c r="S110" s="30" t="str"/>
      <c r="T110" s="30" t="str"/>
      <c r="U110" s="32" t="str"/>
      <c r="V110" s="32" t="str"/>
    </row>
    <row r="111">
      <c r="A111" s="30" t="str"/>
      <c r="B111" s="32" t="str"/>
      <c r="C111" s="30" t="str"/>
      <c r="D111" s="30" t="str"/>
      <c r="E111" s="30" t="str"/>
      <c r="F111" s="30" t="str"/>
      <c r="G111" s="30" t="str"/>
      <c r="H111" s="30" t="str"/>
      <c r="I111" s="30" t="inlineStr">
        <is>
          <t>QA</t>
        </is>
      </c>
      <c r="J111" s="32" t="str"/>
      <c r="K111" s="32" t="str"/>
      <c r="L111" s="32" t="str"/>
      <c r="M111" s="32" t="str"/>
      <c r="N111" s="30" t="str"/>
      <c r="O111" s="30" t="str"/>
      <c r="P111" s="30" t="str"/>
      <c r="Q111" s="30" t="str"/>
      <c r="R111" s="30" t="str"/>
      <c r="S111" s="30" t="str"/>
      <c r="T111" s="30" t="str"/>
      <c r="U111" s="32" t="str"/>
      <c r="V111" s="32" t="str"/>
    </row>
    <row r="112">
      <c r="A112" s="30" t="str"/>
      <c r="B112" s="32" t="str"/>
      <c r="C112" s="30" t="str"/>
      <c r="D112" s="30" t="str"/>
      <c r="E112" s="30" t="str"/>
      <c r="F112" s="30" t="str"/>
      <c r="G112" s="30" t="str"/>
      <c r="H112" s="30" t="str"/>
      <c r="I112" s="30" t="inlineStr">
        <is>
          <t>QA</t>
        </is>
      </c>
      <c r="J112" s="32" t="str"/>
      <c r="K112" s="32" t="str"/>
      <c r="L112" s="32" t="str"/>
      <c r="M112" s="32" t="str"/>
      <c r="N112" s="30" t="str"/>
      <c r="O112" s="30" t="str"/>
      <c r="P112" s="30" t="str"/>
      <c r="Q112" s="30" t="str"/>
      <c r="R112" s="30" t="str"/>
      <c r="S112" s="30" t="str"/>
      <c r="T112" s="30" t="str"/>
      <c r="U112" s="32" t="str"/>
      <c r="V112" s="32" t="str"/>
    </row>
    <row r="113">
      <c r="A113" s="30" t="str"/>
      <c r="B113" s="32" t="str"/>
      <c r="C113" s="30" t="str"/>
      <c r="D113" s="30" t="str"/>
      <c r="E113" s="30" t="str"/>
      <c r="F113" s="30" t="str"/>
      <c r="G113" s="30" t="str"/>
      <c r="H113" s="30" t="str"/>
      <c r="I113" s="30" t="inlineStr">
        <is>
          <t>QA</t>
        </is>
      </c>
      <c r="J113" s="32" t="str"/>
      <c r="K113" s="32" t="str"/>
      <c r="L113" s="32" t="str"/>
      <c r="M113" s="32" t="str"/>
      <c r="N113" s="30" t="str"/>
      <c r="O113" s="30" t="str"/>
      <c r="P113" s="30" t="str"/>
      <c r="Q113" s="30" t="str"/>
      <c r="R113" s="30" t="str"/>
      <c r="S113" s="30" t="str"/>
      <c r="T113" s="30" t="str"/>
      <c r="U113" s="32" t="str"/>
      <c r="V113" s="32" t="str"/>
    </row>
    <row r="114">
      <c r="A114" s="30" t="str"/>
      <c r="B114" s="32" t="str"/>
      <c r="C114" s="30" t="str"/>
      <c r="D114" s="30" t="str"/>
      <c r="E114" s="30" t="str"/>
      <c r="F114" s="30" t="str"/>
      <c r="G114" s="30" t="str"/>
      <c r="H114" s="30" t="str"/>
      <c r="I114" s="30" t="inlineStr">
        <is>
          <t>QA</t>
        </is>
      </c>
      <c r="J114" s="32" t="str"/>
      <c r="K114" s="32" t="str"/>
      <c r="L114" s="32" t="str"/>
      <c r="M114" s="32" t="str"/>
      <c r="N114" s="30" t="str"/>
      <c r="O114" s="30" t="str"/>
      <c r="P114" s="30" t="str"/>
      <c r="Q114" s="30" t="str"/>
      <c r="R114" s="30" t="str"/>
      <c r="S114" s="30" t="str"/>
      <c r="T114" s="30" t="str"/>
      <c r="U114" s="32" t="str"/>
      <c r="V114" s="32" t="str"/>
    </row>
    <row r="115">
      <c r="A115" s="30" t="str"/>
      <c r="B115" s="32" t="str"/>
      <c r="C115" s="30" t="str"/>
      <c r="D115" s="30" t="str"/>
      <c r="E115" s="30" t="str"/>
      <c r="F115" s="30" t="str"/>
      <c r="G115" s="30" t="str"/>
      <c r="H115" s="30" t="str"/>
      <c r="I115" s="30" t="inlineStr">
        <is>
          <t>QA</t>
        </is>
      </c>
      <c r="J115" s="32" t="str"/>
      <c r="K115" s="32" t="str"/>
      <c r="L115" s="32" t="str"/>
      <c r="M115" s="32" t="str"/>
      <c r="N115" s="30" t="str"/>
      <c r="O115" s="30" t="str"/>
      <c r="P115" s="30" t="str"/>
      <c r="Q115" s="30" t="str"/>
      <c r="R115" s="30" t="str"/>
      <c r="S115" s="30" t="str"/>
      <c r="T115" s="30" t="str"/>
      <c r="U115" s="32" t="str"/>
      <c r="V115" s="32" t="str"/>
    </row>
    <row r="116">
      <c r="A116" s="30" t="str"/>
      <c r="B116" s="32" t="str"/>
      <c r="C116" s="30" t="str"/>
      <c r="D116" s="30" t="str"/>
      <c r="E116" s="30" t="str"/>
      <c r="F116" s="30" t="str"/>
      <c r="G116" s="30" t="str"/>
      <c r="H116" s="30" t="str"/>
      <c r="I116" s="30" t="inlineStr">
        <is>
          <t>QA</t>
        </is>
      </c>
      <c r="J116" s="32" t="str"/>
      <c r="K116" s="32" t="str"/>
      <c r="L116" s="32" t="str"/>
      <c r="M116" s="32" t="str"/>
      <c r="N116" s="30" t="str"/>
      <c r="O116" s="30" t="str"/>
      <c r="P116" s="30" t="str"/>
      <c r="Q116" s="30" t="str"/>
      <c r="R116" s="30" t="str"/>
      <c r="S116" s="30" t="str"/>
      <c r="T116" s="30" t="str"/>
      <c r="U116" s="32" t="str"/>
      <c r="V116" s="32" t="str"/>
    </row>
    <row r="117">
      <c r="A117" s="30" t="str"/>
      <c r="B117" s="32" t="str"/>
      <c r="C117" s="30" t="str"/>
      <c r="D117" s="30" t="str"/>
      <c r="E117" s="30" t="str"/>
      <c r="F117" s="30" t="str"/>
      <c r="G117" s="30" t="str"/>
      <c r="H117" s="30" t="str"/>
      <c r="I117" s="30" t="inlineStr">
        <is>
          <t>QA</t>
        </is>
      </c>
      <c r="J117" s="32" t="str"/>
      <c r="K117" s="32" t="str"/>
      <c r="L117" s="32" t="str"/>
      <c r="M117" s="32" t="str"/>
      <c r="N117" s="30" t="str"/>
      <c r="O117" s="30" t="str"/>
      <c r="P117" s="30" t="str"/>
      <c r="Q117" s="30" t="str"/>
      <c r="R117" s="30" t="str"/>
      <c r="S117" s="30" t="str"/>
      <c r="T117" s="30" t="str"/>
      <c r="U117" s="32" t="str"/>
      <c r="V117" s="32" t="str"/>
    </row>
    <row r="118">
      <c r="A118" s="30" t="str"/>
      <c r="B118" s="32" t="str"/>
      <c r="C118" s="30" t="str"/>
      <c r="D118" s="30" t="str"/>
      <c r="E118" s="30" t="str"/>
      <c r="F118" s="30" t="str"/>
      <c r="G118" s="30" t="str"/>
      <c r="H118" s="30" t="str"/>
      <c r="I118" s="30" t="inlineStr">
        <is>
          <t>QA</t>
        </is>
      </c>
      <c r="J118" s="32" t="str"/>
      <c r="K118" s="32" t="str"/>
      <c r="L118" s="32" t="str"/>
      <c r="M118" s="32" t="str"/>
      <c r="N118" s="30" t="str"/>
      <c r="O118" s="30" t="str"/>
      <c r="P118" s="30" t="str"/>
      <c r="Q118" s="30" t="str"/>
      <c r="R118" s="30" t="str"/>
      <c r="S118" s="30" t="str"/>
      <c r="T118" s="30" t="str"/>
      <c r="U118" s="32" t="str"/>
      <c r="V118" s="32" t="str"/>
    </row>
    <row r="119">
      <c r="A119" s="30" t="str"/>
      <c r="B119" s="32" t="str"/>
      <c r="C119" s="30" t="str"/>
      <c r="D119" s="30" t="str"/>
      <c r="E119" s="30" t="str"/>
      <c r="F119" s="30" t="str"/>
      <c r="G119" s="30" t="str"/>
      <c r="H119" s="30" t="str"/>
      <c r="I119" s="30" t="inlineStr">
        <is>
          <t>QA</t>
        </is>
      </c>
      <c r="J119" s="32" t="str"/>
      <c r="K119" s="32" t="str"/>
      <c r="L119" s="32" t="str"/>
      <c r="M119" s="32" t="str"/>
      <c r="N119" s="30" t="str"/>
      <c r="O119" s="30" t="str"/>
      <c r="P119" s="30" t="str"/>
      <c r="Q119" s="30" t="str"/>
      <c r="R119" s="30" t="str"/>
      <c r="S119" s="30" t="str"/>
      <c r="T119" s="30" t="str"/>
      <c r="U119" s="32" t="str"/>
      <c r="V119" s="32" t="str"/>
    </row>
    <row r="120">
      <c r="A120" s="30" t="str"/>
      <c r="B120" s="32" t="str"/>
      <c r="C120" s="30" t="str"/>
      <c r="D120" s="30" t="str"/>
      <c r="E120" s="30" t="str"/>
      <c r="F120" s="30" t="str"/>
      <c r="G120" s="30" t="str"/>
      <c r="H120" s="30" t="str"/>
      <c r="I120" s="30" t="inlineStr">
        <is>
          <t>QA</t>
        </is>
      </c>
      <c r="J120" s="32" t="str"/>
      <c r="K120" s="32" t="str"/>
      <c r="L120" s="32" t="str"/>
      <c r="M120" s="32" t="str"/>
      <c r="N120" s="30" t="str"/>
      <c r="O120" s="30" t="str"/>
      <c r="P120" s="30" t="str"/>
      <c r="Q120" s="30" t="str"/>
      <c r="R120" s="30" t="str"/>
      <c r="S120" s="30" t="str"/>
      <c r="T120" s="30" t="str"/>
      <c r="U120" s="32" t="str"/>
      <c r="V120" s="32" t="str"/>
    </row>
    <row r="121">
      <c r="A121" s="30" t="str"/>
      <c r="B121" s="32" t="str"/>
      <c r="C121" s="30" t="str"/>
      <c r="D121" s="30" t="str"/>
      <c r="E121" s="30" t="str"/>
      <c r="F121" s="30" t="str"/>
      <c r="G121" s="30" t="str"/>
      <c r="H121" s="30" t="str"/>
      <c r="I121" s="30" t="inlineStr">
        <is>
          <t>QA</t>
        </is>
      </c>
      <c r="J121" s="32" t="str"/>
      <c r="K121" s="32" t="str"/>
      <c r="L121" s="32" t="str"/>
      <c r="M121" s="32" t="str"/>
      <c r="N121" s="30" t="str"/>
      <c r="O121" s="30" t="str"/>
      <c r="P121" s="30" t="str"/>
      <c r="Q121" s="30" t="str"/>
      <c r="R121" s="30" t="str"/>
      <c r="S121" s="30" t="str"/>
      <c r="T121" s="30" t="str"/>
      <c r="U121" s="32" t="str"/>
      <c r="V121" s="32" t="str"/>
    </row>
    <row r="122">
      <c r="A122" s="30" t="str"/>
      <c r="B122" s="32" t="str"/>
      <c r="C122" s="30" t="str"/>
      <c r="D122" s="30" t="str"/>
      <c r="E122" s="30" t="str"/>
      <c r="F122" s="30" t="str"/>
      <c r="G122" s="30" t="str"/>
      <c r="H122" s="30" t="str"/>
      <c r="I122" s="30" t="inlineStr">
        <is>
          <t>QA</t>
        </is>
      </c>
      <c r="J122" s="32" t="str"/>
      <c r="K122" s="32" t="str"/>
      <c r="L122" s="32" t="str"/>
      <c r="M122" s="32" t="str"/>
      <c r="N122" s="30" t="str"/>
      <c r="O122" s="30" t="str"/>
      <c r="P122" s="30" t="str"/>
      <c r="Q122" s="30" t="str"/>
      <c r="R122" s="30" t="str"/>
      <c r="S122" s="30" t="str"/>
      <c r="T122" s="30" t="str"/>
      <c r="U122" s="32" t="str"/>
      <c r="V122" s="32" t="str"/>
    </row>
    <row r="123">
      <c r="A123" s="30" t="str"/>
      <c r="B123" s="32" t="str"/>
      <c r="C123" s="30" t="str"/>
      <c r="D123" s="30" t="str"/>
      <c r="E123" s="30" t="str"/>
      <c r="F123" s="30" t="str"/>
      <c r="G123" s="30" t="str"/>
      <c r="H123" s="30" t="str"/>
      <c r="I123" s="30" t="inlineStr">
        <is>
          <t>QA</t>
        </is>
      </c>
      <c r="J123" s="32" t="str"/>
      <c r="K123" s="32" t="str"/>
      <c r="L123" s="32" t="str"/>
      <c r="M123" s="32" t="str"/>
      <c r="N123" s="30" t="str"/>
      <c r="O123" s="30" t="str"/>
      <c r="P123" s="30" t="str"/>
      <c r="Q123" s="30" t="str"/>
      <c r="R123" s="30" t="str"/>
      <c r="S123" s="30" t="str"/>
      <c r="T123" s="30" t="str"/>
      <c r="U123" s="32" t="str"/>
      <c r="V123" s="32" t="str"/>
    </row>
    <row r="124">
      <c r="A124" s="30" t="str"/>
      <c r="B124" s="32" t="str"/>
      <c r="C124" s="30" t="str"/>
      <c r="D124" s="30" t="str"/>
      <c r="E124" s="30" t="str"/>
      <c r="F124" s="30" t="str"/>
      <c r="G124" s="30" t="str"/>
      <c r="H124" s="30" t="str"/>
      <c r="I124" s="30" t="inlineStr">
        <is>
          <t>QA</t>
        </is>
      </c>
      <c r="J124" s="32" t="str"/>
      <c r="K124" s="32" t="str"/>
      <c r="L124" s="32" t="str"/>
      <c r="M124" s="32" t="str"/>
      <c r="N124" s="30" t="str"/>
      <c r="O124" s="30" t="str"/>
      <c r="P124" s="30" t="str"/>
      <c r="Q124" s="30" t="str"/>
      <c r="R124" s="30" t="str"/>
      <c r="S124" s="30" t="str"/>
      <c r="T124" s="30" t="str"/>
      <c r="U124" s="32" t="str"/>
      <c r="V124" s="32" t="str"/>
    </row>
    <row r="125">
      <c r="A125" s="30" t="str"/>
      <c r="B125" s="32" t="str"/>
      <c r="C125" s="30" t="str"/>
      <c r="D125" s="30" t="str"/>
      <c r="E125" s="30" t="str"/>
      <c r="F125" s="30" t="str"/>
      <c r="G125" s="30" t="str"/>
      <c r="H125" s="30" t="str"/>
      <c r="I125" s="30" t="inlineStr">
        <is>
          <t>QA</t>
        </is>
      </c>
      <c r="J125" s="32" t="str"/>
      <c r="K125" s="32" t="str"/>
      <c r="L125" s="32" t="str"/>
      <c r="M125" s="32" t="str"/>
      <c r="N125" s="30" t="str"/>
      <c r="O125" s="30" t="str"/>
      <c r="P125" s="30" t="str"/>
      <c r="Q125" s="30" t="str"/>
      <c r="R125" s="30" t="str"/>
      <c r="S125" s="30" t="str"/>
      <c r="T125" s="30" t="str"/>
      <c r="U125" s="32" t="str"/>
      <c r="V125" s="32" t="str"/>
    </row>
    <row r="126">
      <c r="A126" s="30" t="str"/>
      <c r="B126" s="32" t="str"/>
      <c r="C126" s="30" t="str"/>
      <c r="D126" s="30" t="str"/>
      <c r="E126" s="30" t="str"/>
      <c r="F126" s="30" t="str"/>
      <c r="G126" s="30" t="str"/>
      <c r="H126" s="30" t="str"/>
      <c r="I126" s="30" t="inlineStr">
        <is>
          <t>QA</t>
        </is>
      </c>
      <c r="J126" s="32" t="str"/>
      <c r="K126" s="32" t="str"/>
      <c r="L126" s="32" t="str"/>
      <c r="M126" s="32" t="str"/>
      <c r="N126" s="30" t="str"/>
      <c r="O126" s="30" t="str"/>
      <c r="P126" s="30" t="str"/>
      <c r="Q126" s="30" t="str"/>
      <c r="R126" s="30" t="str"/>
      <c r="S126" s="30" t="str"/>
      <c r="T126" s="30" t="str"/>
      <c r="U126" s="32" t="str"/>
      <c r="V126" s="32" t="str"/>
    </row>
    <row r="127">
      <c r="A127" s="30" t="str"/>
      <c r="B127" s="32" t="str"/>
      <c r="C127" s="30" t="str"/>
      <c r="D127" s="30" t="str"/>
      <c r="E127" s="30" t="str"/>
      <c r="F127" s="30" t="str"/>
      <c r="G127" s="30" t="str"/>
      <c r="H127" s="30" t="str"/>
      <c r="I127" s="30" t="inlineStr">
        <is>
          <t>QA</t>
        </is>
      </c>
      <c r="J127" s="32" t="str"/>
      <c r="K127" s="32" t="str"/>
      <c r="L127" s="32" t="str"/>
      <c r="M127" s="32" t="str"/>
      <c r="N127" s="30" t="str"/>
      <c r="O127" s="30" t="str"/>
      <c r="P127" s="30" t="str"/>
      <c r="Q127" s="30" t="str"/>
      <c r="R127" s="30" t="str"/>
      <c r="S127" s="30" t="str"/>
      <c r="T127" s="30" t="str"/>
      <c r="U127" s="32" t="str"/>
      <c r="V127" s="32" t="str"/>
    </row>
    <row r="128">
      <c r="A128" s="30" t="str"/>
      <c r="B128" s="32" t="str"/>
      <c r="C128" s="30" t="str"/>
      <c r="D128" s="30" t="str"/>
      <c r="E128" s="30" t="str"/>
      <c r="F128" s="30" t="str"/>
      <c r="G128" s="30" t="str"/>
      <c r="H128" s="30" t="str"/>
      <c r="I128" s="30" t="inlineStr">
        <is>
          <t>QA</t>
        </is>
      </c>
      <c r="J128" s="32" t="str"/>
      <c r="K128" s="32" t="str"/>
      <c r="L128" s="32" t="str"/>
      <c r="M128" s="32" t="str"/>
      <c r="N128" s="30" t="str"/>
      <c r="O128" s="30" t="str"/>
      <c r="P128" s="30" t="str"/>
      <c r="Q128" s="30" t="str"/>
      <c r="R128" s="30" t="str"/>
      <c r="S128" s="30" t="str"/>
      <c r="T128" s="30" t="str"/>
      <c r="U128" s="32" t="str"/>
      <c r="V128" s="32" t="str"/>
    </row>
    <row r="129">
      <c r="A129" s="30" t="str"/>
      <c r="B129" s="32" t="str"/>
      <c r="C129" s="30" t="str"/>
      <c r="D129" s="30" t="str"/>
      <c r="E129" s="30" t="str"/>
      <c r="F129" s="30" t="str"/>
      <c r="G129" s="30" t="str"/>
      <c r="H129" s="30" t="str"/>
      <c r="I129" s="30" t="inlineStr">
        <is>
          <t>QA</t>
        </is>
      </c>
      <c r="J129" s="32" t="str"/>
      <c r="K129" s="32" t="str"/>
      <c r="L129" s="32" t="str"/>
      <c r="M129" s="32" t="str"/>
      <c r="N129" s="30" t="str"/>
      <c r="O129" s="30" t="str"/>
      <c r="P129" s="30" t="str"/>
      <c r="Q129" s="30" t="str"/>
      <c r="R129" s="30" t="str"/>
      <c r="S129" s="30" t="str"/>
      <c r="T129" s="30" t="str"/>
      <c r="U129" s="32" t="str"/>
      <c r="V129" s="32" t="str"/>
    </row>
    <row r="130">
      <c r="A130" s="30" t="str"/>
      <c r="B130" s="32" t="str"/>
      <c r="C130" s="30" t="str"/>
      <c r="D130" s="30" t="str"/>
      <c r="E130" s="30" t="str"/>
      <c r="F130" s="30" t="str"/>
      <c r="G130" s="30" t="str"/>
      <c r="H130" s="30" t="str"/>
      <c r="I130" s="30" t="inlineStr">
        <is>
          <t>QA</t>
        </is>
      </c>
      <c r="J130" s="32" t="str"/>
      <c r="K130" s="32" t="str"/>
      <c r="L130" s="32" t="str"/>
      <c r="M130" s="32" t="str"/>
      <c r="N130" s="30" t="str"/>
      <c r="O130" s="30" t="str"/>
      <c r="P130" s="30" t="str"/>
      <c r="Q130" s="30" t="str"/>
      <c r="R130" s="30" t="str"/>
      <c r="S130" s="30" t="str"/>
      <c r="T130" s="30" t="str"/>
      <c r="U130" s="32" t="str"/>
      <c r="V130" s="32" t="str"/>
    </row>
    <row r="131">
      <c r="A131" s="30" t="str"/>
      <c r="B131" s="32" t="str"/>
      <c r="C131" s="30" t="str"/>
      <c r="D131" s="30" t="str"/>
      <c r="E131" s="30" t="str"/>
      <c r="F131" s="30" t="str"/>
      <c r="G131" s="30" t="str"/>
      <c r="H131" s="30" t="str"/>
      <c r="I131" s="30" t="inlineStr">
        <is>
          <t>QA</t>
        </is>
      </c>
      <c r="J131" s="32" t="str"/>
      <c r="K131" s="32" t="str"/>
      <c r="L131" s="32" t="str"/>
      <c r="M131" s="32" t="str"/>
      <c r="N131" s="30" t="str"/>
      <c r="O131" s="30" t="str"/>
      <c r="P131" s="30" t="str"/>
      <c r="Q131" s="30" t="str"/>
      <c r="R131" s="30" t="str"/>
      <c r="S131" s="30" t="str"/>
      <c r="T131" s="30" t="str"/>
      <c r="U131" s="32" t="str"/>
      <c r="V131" s="32" t="str"/>
    </row>
    <row r="132">
      <c r="A132" s="30" t="str"/>
      <c r="B132" s="32" t="str"/>
      <c r="C132" s="30" t="str"/>
      <c r="D132" s="30" t="str"/>
      <c r="E132" s="30" t="str"/>
      <c r="F132" s="30" t="str"/>
      <c r="G132" s="30" t="str"/>
      <c r="H132" s="30" t="str"/>
      <c r="I132" s="30" t="inlineStr">
        <is>
          <t>QA</t>
        </is>
      </c>
      <c r="J132" s="32" t="str"/>
      <c r="K132" s="32" t="str"/>
      <c r="L132" s="32" t="str"/>
      <c r="M132" s="32" t="str"/>
      <c r="N132" s="30" t="str"/>
      <c r="O132" s="30" t="str"/>
      <c r="P132" s="30" t="str"/>
      <c r="Q132" s="30" t="str"/>
      <c r="R132" s="30" t="str"/>
      <c r="S132" s="30" t="str"/>
      <c r="T132" s="30" t="str"/>
      <c r="U132" s="32" t="str"/>
      <c r="V132" s="32" t="str"/>
    </row>
    <row r="133">
      <c r="A133" s="30" t="str"/>
      <c r="B133" s="32" t="str"/>
      <c r="C133" s="30" t="str"/>
      <c r="D133" s="30" t="str"/>
      <c r="E133" s="30" t="str"/>
      <c r="F133" s="30" t="str"/>
      <c r="G133" s="30" t="str"/>
      <c r="H133" s="30" t="str"/>
      <c r="I133" s="30" t="inlineStr">
        <is>
          <t>QA</t>
        </is>
      </c>
      <c r="J133" s="32" t="str"/>
      <c r="K133" s="32" t="str"/>
      <c r="L133" s="32" t="str"/>
      <c r="M133" s="32" t="str"/>
      <c r="N133" s="30" t="str"/>
      <c r="O133" s="30" t="str"/>
      <c r="P133" s="30" t="str"/>
      <c r="Q133" s="30" t="str"/>
      <c r="R133" s="30" t="str"/>
      <c r="S133" s="30" t="str"/>
      <c r="T133" s="30" t="str"/>
      <c r="U133" s="32" t="str"/>
      <c r="V133" s="32" t="str"/>
    </row>
    <row r="134">
      <c r="A134" s="30" t="str"/>
      <c r="B134" s="32" t="str"/>
      <c r="C134" s="30" t="str"/>
      <c r="D134" s="30" t="str"/>
      <c r="E134" s="30" t="str"/>
      <c r="F134" s="30" t="str"/>
      <c r="G134" s="30" t="str"/>
      <c r="H134" s="30" t="str"/>
      <c r="I134" s="30" t="inlineStr">
        <is>
          <t>QA</t>
        </is>
      </c>
      <c r="J134" s="32" t="str"/>
      <c r="K134" s="32" t="str"/>
      <c r="L134" s="32" t="str"/>
      <c r="M134" s="32" t="str"/>
      <c r="N134" s="30" t="str"/>
      <c r="O134" s="30" t="str"/>
      <c r="P134" s="30" t="str"/>
      <c r="Q134" s="30" t="str"/>
      <c r="R134" s="30" t="str"/>
      <c r="S134" s="30" t="str"/>
      <c r="T134" s="30" t="str"/>
      <c r="U134" s="32" t="str"/>
      <c r="V134" s="32" t="str"/>
    </row>
    <row r="135">
      <c r="A135" s="30" t="str"/>
      <c r="B135" s="32" t="str"/>
      <c r="C135" s="30" t="str"/>
      <c r="D135" s="30" t="str"/>
      <c r="E135" s="30" t="str"/>
      <c r="F135" s="30" t="str"/>
      <c r="G135" s="30" t="str"/>
      <c r="H135" s="30" t="str"/>
      <c r="I135" s="30" t="inlineStr">
        <is>
          <t>QA</t>
        </is>
      </c>
      <c r="J135" s="32" t="str"/>
      <c r="K135" s="32" t="str"/>
      <c r="L135" s="32" t="str"/>
      <c r="M135" s="32" t="str"/>
      <c r="N135" s="30" t="str"/>
      <c r="O135" s="30" t="str"/>
      <c r="P135" s="30" t="str"/>
      <c r="Q135" s="30" t="str"/>
      <c r="R135" s="30" t="str"/>
      <c r="S135" s="30" t="str"/>
      <c r="T135" s="30" t="str"/>
      <c r="U135" s="32" t="str"/>
      <c r="V135" s="32" t="str"/>
    </row>
    <row r="136">
      <c r="A136" s="30" t="str"/>
      <c r="B136" s="32" t="str"/>
      <c r="C136" s="30" t="str"/>
      <c r="D136" s="30" t="str"/>
      <c r="E136" s="30" t="str"/>
      <c r="F136" s="30" t="str"/>
      <c r="G136" s="30" t="str"/>
      <c r="H136" s="30" t="str"/>
      <c r="I136" s="30" t="inlineStr">
        <is>
          <t>QA</t>
        </is>
      </c>
      <c r="J136" s="32" t="str"/>
      <c r="K136" s="32" t="str"/>
      <c r="L136" s="32" t="str"/>
      <c r="M136" s="32" t="str"/>
      <c r="N136" s="30" t="str"/>
      <c r="O136" s="30" t="str"/>
      <c r="P136" s="30" t="str"/>
      <c r="Q136" s="30" t="str"/>
      <c r="R136" s="30" t="str"/>
      <c r="S136" s="30" t="str"/>
      <c r="T136" s="30" t="str"/>
      <c r="U136" s="32" t="str"/>
      <c r="V136" s="32" t="str"/>
    </row>
    <row r="137">
      <c r="A137" s="30" t="str"/>
      <c r="B137" s="32" t="str"/>
      <c r="C137" s="30" t="str"/>
      <c r="D137" s="30" t="str"/>
      <c r="E137" s="30" t="str"/>
      <c r="F137" s="30" t="str"/>
      <c r="G137" s="30" t="str"/>
      <c r="H137" s="30" t="str"/>
      <c r="I137" s="30" t="inlineStr">
        <is>
          <t>QA</t>
        </is>
      </c>
      <c r="J137" s="32" t="str"/>
      <c r="K137" s="32" t="str"/>
      <c r="L137" s="32" t="str"/>
      <c r="M137" s="32" t="str"/>
      <c r="N137" s="30" t="str"/>
      <c r="O137" s="30" t="str"/>
      <c r="P137" s="30" t="str"/>
      <c r="Q137" s="30" t="str"/>
      <c r="R137" s="30" t="str"/>
      <c r="S137" s="30" t="str"/>
      <c r="T137" s="30" t="str"/>
      <c r="U137" s="32" t="str"/>
      <c r="V137" s="32" t="str"/>
    </row>
    <row r="138">
      <c r="A138" s="30" t="str"/>
      <c r="B138" s="32" t="str"/>
      <c r="C138" s="30" t="str"/>
      <c r="D138" s="30" t="str"/>
      <c r="E138" s="30" t="str"/>
      <c r="F138" s="30" t="str"/>
      <c r="G138" s="30" t="str"/>
      <c r="H138" s="30" t="str"/>
      <c r="I138" s="30" t="inlineStr">
        <is>
          <t>QA</t>
        </is>
      </c>
      <c r="J138" s="32" t="str"/>
      <c r="K138" s="32" t="str"/>
      <c r="L138" s="32" t="str"/>
      <c r="M138" s="32" t="str"/>
      <c r="N138" s="30" t="str"/>
      <c r="O138" s="30" t="str"/>
      <c r="P138" s="30" t="str"/>
      <c r="Q138" s="30" t="str"/>
      <c r="R138" s="30" t="str"/>
      <c r="S138" s="30" t="str"/>
      <c r="T138" s="30" t="str"/>
      <c r="U138" s="32" t="str"/>
      <c r="V138" s="32" t="str"/>
    </row>
    <row r="139">
      <c r="A139" s="30" t="str"/>
      <c r="B139" s="32" t="str"/>
      <c r="C139" s="30" t="str"/>
      <c r="D139" s="30" t="str"/>
      <c r="E139" s="30" t="str"/>
      <c r="F139" s="30" t="str"/>
      <c r="G139" s="30" t="str"/>
      <c r="H139" s="30" t="str"/>
      <c r="I139" s="30" t="inlineStr">
        <is>
          <t>QA</t>
        </is>
      </c>
      <c r="J139" s="32" t="str"/>
      <c r="K139" s="32" t="str"/>
      <c r="L139" s="32" t="str"/>
      <c r="M139" s="32" t="str"/>
      <c r="N139" s="30" t="str"/>
      <c r="O139" s="30" t="str"/>
      <c r="P139" s="30" t="str"/>
      <c r="Q139" s="30" t="str"/>
      <c r="R139" s="30" t="str"/>
      <c r="S139" s="30" t="str"/>
      <c r="T139" s="30" t="str"/>
      <c r="U139" s="32" t="str"/>
      <c r="V139" s="32" t="str"/>
    </row>
    <row r="140">
      <c r="A140" s="30" t="str"/>
      <c r="B140" s="32" t="str"/>
      <c r="C140" s="30" t="str"/>
      <c r="D140" s="30" t="str"/>
      <c r="E140" s="30" t="str"/>
      <c r="F140" s="30" t="str"/>
      <c r="G140" s="30" t="str"/>
      <c r="H140" s="30" t="str"/>
      <c r="I140" s="30" t="inlineStr">
        <is>
          <t>QA</t>
        </is>
      </c>
      <c r="J140" s="32" t="str"/>
      <c r="K140" s="32" t="str"/>
      <c r="L140" s="32" t="str"/>
      <c r="M140" s="32" t="str"/>
      <c r="N140" s="30" t="str"/>
      <c r="O140" s="30" t="str"/>
      <c r="P140" s="30" t="str"/>
      <c r="Q140" s="30" t="str"/>
      <c r="R140" s="30" t="str"/>
      <c r="S140" s="30" t="str"/>
      <c r="T140" s="30" t="str"/>
      <c r="U140" s="32" t="str"/>
      <c r="V140" s="32" t="str"/>
    </row>
    <row r="141">
      <c r="A141" s="30" t="str"/>
      <c r="B141" s="32" t="str"/>
      <c r="C141" s="30" t="str"/>
      <c r="D141" s="30" t="str"/>
      <c r="E141" s="30" t="str"/>
      <c r="F141" s="30" t="str"/>
      <c r="G141" s="30" t="str"/>
      <c r="H141" s="30" t="str"/>
      <c r="I141" s="30" t="inlineStr">
        <is>
          <t>QA</t>
        </is>
      </c>
      <c r="J141" s="32" t="str"/>
      <c r="K141" s="32" t="str"/>
      <c r="L141" s="32" t="str"/>
      <c r="M141" s="32" t="str"/>
      <c r="N141" s="30" t="str"/>
      <c r="O141" s="30" t="str"/>
      <c r="P141" s="30" t="str"/>
      <c r="Q141" s="30" t="str"/>
      <c r="R141" s="30" t="str"/>
      <c r="S141" s="30" t="str"/>
      <c r="T141" s="30" t="str"/>
      <c r="U141" s="32" t="str"/>
      <c r="V141" s="32" t="str"/>
    </row>
    <row r="142">
      <c r="A142" s="30" t="str"/>
      <c r="B142" s="32" t="str"/>
      <c r="C142" s="30" t="str"/>
      <c r="D142" s="30" t="str"/>
      <c r="E142" s="30" t="str"/>
      <c r="F142" s="30" t="str"/>
      <c r="G142" s="30" t="str"/>
      <c r="H142" s="30" t="str"/>
      <c r="I142" s="30" t="inlineStr">
        <is>
          <t>QA</t>
        </is>
      </c>
      <c r="J142" s="32" t="str"/>
      <c r="K142" s="32" t="str"/>
      <c r="L142" s="32" t="str"/>
      <c r="M142" s="32" t="str"/>
      <c r="N142" s="30" t="str"/>
      <c r="O142" s="30" t="str"/>
      <c r="P142" s="30" t="str"/>
      <c r="Q142" s="30" t="str"/>
      <c r="R142" s="30" t="str"/>
      <c r="S142" s="30" t="str"/>
      <c r="T142" s="30" t="str"/>
      <c r="U142" s="32" t="str"/>
      <c r="V142" s="32" t="str"/>
    </row>
    <row r="143">
      <c r="A143" s="30" t="str"/>
      <c r="B143" s="32" t="str"/>
      <c r="C143" s="30" t="str"/>
      <c r="D143" s="30" t="str"/>
      <c r="E143" s="30" t="str"/>
      <c r="F143" s="30" t="str"/>
      <c r="G143" s="30" t="str"/>
      <c r="H143" s="30" t="str"/>
      <c r="I143" s="30" t="inlineStr">
        <is>
          <t>QA</t>
        </is>
      </c>
      <c r="J143" s="32" t="str"/>
      <c r="K143" s="32" t="str"/>
      <c r="L143" s="32" t="str"/>
      <c r="M143" s="32" t="str"/>
      <c r="N143" s="30" t="str"/>
      <c r="O143" s="30" t="str"/>
      <c r="P143" s="30" t="str"/>
      <c r="Q143" s="30" t="str"/>
      <c r="R143" s="30" t="str"/>
      <c r="S143" s="30" t="str"/>
      <c r="T143" s="30" t="str"/>
      <c r="U143" s="32" t="str"/>
      <c r="V143" s="32" t="str"/>
    </row>
    <row r="144">
      <c r="A144" s="30" t="str"/>
      <c r="B144" s="32" t="str"/>
      <c r="C144" s="30" t="str"/>
      <c r="D144" s="30" t="str"/>
      <c r="E144" s="30" t="str"/>
      <c r="F144" s="30" t="str"/>
      <c r="G144" s="30" t="str"/>
      <c r="H144" s="30" t="str"/>
      <c r="I144" s="30" t="inlineStr">
        <is>
          <t>QA</t>
        </is>
      </c>
      <c r="J144" s="32" t="str"/>
      <c r="K144" s="32" t="str"/>
      <c r="L144" s="32" t="str"/>
      <c r="M144" s="32" t="str"/>
      <c r="N144" s="30" t="str"/>
      <c r="O144" s="30" t="str"/>
      <c r="P144" s="30" t="str"/>
      <c r="Q144" s="30" t="str"/>
      <c r="R144" s="30" t="str"/>
      <c r="S144" s="30" t="str"/>
      <c r="T144" s="30" t="str"/>
      <c r="U144" s="32" t="str"/>
      <c r="V144" s="32" t="str"/>
    </row>
    <row r="145">
      <c r="A145" s="30" t="str"/>
      <c r="B145" s="32" t="str"/>
      <c r="C145" s="30" t="str"/>
      <c r="D145" s="30" t="str"/>
      <c r="E145" s="30" t="str"/>
      <c r="F145" s="30" t="str"/>
      <c r="G145" s="30" t="str"/>
      <c r="H145" s="30" t="str"/>
      <c r="I145" s="30" t="inlineStr">
        <is>
          <t>QA</t>
        </is>
      </c>
      <c r="J145" s="32" t="str"/>
      <c r="K145" s="32" t="str"/>
      <c r="L145" s="32" t="str"/>
      <c r="M145" s="32" t="str"/>
      <c r="N145" s="30" t="str"/>
      <c r="O145" s="30" t="str"/>
      <c r="P145" s="30" t="str"/>
      <c r="Q145" s="30" t="str"/>
      <c r="R145" s="30" t="str"/>
      <c r="S145" s="30" t="str"/>
      <c r="T145" s="30" t="str"/>
      <c r="U145" s="32" t="str"/>
      <c r="V145" s="32" t="str"/>
    </row>
    <row r="146">
      <c r="A146" s="30" t="str"/>
      <c r="B146" s="32" t="str"/>
      <c r="C146" s="30" t="str"/>
      <c r="D146" s="30" t="str"/>
      <c r="E146" s="30" t="str"/>
      <c r="F146" s="30" t="str"/>
      <c r="G146" s="30" t="str"/>
      <c r="H146" s="30" t="str"/>
      <c r="I146" s="30" t="inlineStr">
        <is>
          <t>QA</t>
        </is>
      </c>
      <c r="J146" s="32" t="str"/>
      <c r="K146" s="32" t="str"/>
      <c r="L146" s="32" t="str"/>
      <c r="M146" s="32" t="str"/>
      <c r="N146" s="30" t="str"/>
      <c r="O146" s="30" t="str"/>
      <c r="P146" s="30" t="str"/>
      <c r="Q146" s="30" t="str"/>
      <c r="R146" s="30" t="str"/>
      <c r="S146" s="30" t="str"/>
      <c r="T146" s="30" t="str"/>
      <c r="U146" s="32" t="str"/>
      <c r="V146" s="32" t="str"/>
    </row>
    <row r="147">
      <c r="A147" s="30" t="str"/>
      <c r="B147" s="32" t="str"/>
      <c r="C147" s="30" t="str"/>
      <c r="D147" s="30" t="str"/>
      <c r="E147" s="30" t="str"/>
      <c r="F147" s="30" t="str"/>
      <c r="G147" s="30" t="str"/>
      <c r="H147" s="30" t="str"/>
      <c r="I147" s="30" t="inlineStr">
        <is>
          <t>QA</t>
        </is>
      </c>
      <c r="J147" s="32" t="str"/>
      <c r="K147" s="32" t="str"/>
      <c r="L147" s="32" t="str"/>
      <c r="M147" s="32" t="str"/>
      <c r="N147" s="30" t="str"/>
      <c r="O147" s="30" t="str"/>
      <c r="P147" s="30" t="str"/>
      <c r="Q147" s="30" t="str"/>
      <c r="R147" s="30" t="str"/>
      <c r="S147" s="30" t="str"/>
      <c r="T147" s="30" t="str"/>
      <c r="U147" s="32" t="str"/>
      <c r="V147" s="32" t="str"/>
    </row>
    <row r="148">
      <c r="A148" s="30" t="str"/>
      <c r="B148" s="32" t="str"/>
      <c r="C148" s="30" t="str"/>
      <c r="D148" s="30" t="str"/>
      <c r="E148" s="30" t="str"/>
      <c r="F148" s="30" t="str"/>
      <c r="G148" s="30" t="str"/>
      <c r="H148" s="30" t="str"/>
      <c r="I148" s="30" t="inlineStr">
        <is>
          <t>QA</t>
        </is>
      </c>
      <c r="J148" s="32" t="str"/>
      <c r="K148" s="32" t="str"/>
      <c r="L148" s="32" t="str"/>
      <c r="M148" s="32" t="str"/>
      <c r="N148" s="30" t="str"/>
      <c r="O148" s="30" t="str"/>
      <c r="P148" s="30" t="str"/>
      <c r="Q148" s="30" t="str"/>
      <c r="R148" s="30" t="str"/>
      <c r="S148" s="30" t="str"/>
      <c r="T148" s="30" t="str"/>
      <c r="U148" s="32" t="str"/>
      <c r="V148" s="32" t="str"/>
    </row>
    <row r="149">
      <c r="A149" s="30" t="str"/>
      <c r="B149" s="32" t="str"/>
      <c r="C149" s="30" t="str"/>
      <c r="D149" s="30" t="str"/>
      <c r="E149" s="30" t="str"/>
      <c r="F149" s="30" t="str"/>
      <c r="G149" s="30" t="str"/>
      <c r="H149" s="30" t="str"/>
      <c r="I149" s="30" t="inlineStr">
        <is>
          <t>QA</t>
        </is>
      </c>
      <c r="J149" s="32" t="str"/>
      <c r="K149" s="32" t="str"/>
      <c r="L149" s="32" t="str"/>
      <c r="M149" s="32" t="str"/>
      <c r="N149" s="30" t="str"/>
      <c r="O149" s="30" t="str"/>
      <c r="P149" s="30" t="str"/>
      <c r="Q149" s="30" t="str"/>
      <c r="R149" s="30" t="str"/>
      <c r="S149" s="30" t="str"/>
      <c r="T149" s="30" t="str"/>
      <c r="U149" s="32" t="str"/>
      <c r="V149" s="32" t="str"/>
    </row>
    <row r="150">
      <c r="A150" s="30" t="str"/>
      <c r="B150" s="32" t="str"/>
      <c r="C150" s="30" t="str"/>
      <c r="D150" s="30" t="str"/>
      <c r="E150" s="30" t="str"/>
      <c r="F150" s="30" t="str"/>
      <c r="G150" s="30" t="str"/>
      <c r="H150" s="30" t="str"/>
      <c r="I150" s="30" t="inlineStr">
        <is>
          <t>QA</t>
        </is>
      </c>
      <c r="J150" s="32" t="str"/>
      <c r="K150" s="32" t="str"/>
      <c r="L150" s="32" t="str"/>
      <c r="M150" s="32" t="str"/>
      <c r="N150" s="30" t="str"/>
      <c r="O150" s="30" t="str"/>
      <c r="P150" s="30" t="str"/>
      <c r="Q150" s="30" t="str"/>
      <c r="R150" s="30" t="str"/>
      <c r="S150" s="30" t="str"/>
      <c r="T150" s="30" t="str"/>
      <c r="U150" s="32" t="str"/>
      <c r="V150" s="32" t="str"/>
    </row>
    <row r="151">
      <c r="A151" s="30" t="str"/>
      <c r="B151" s="32" t="str"/>
      <c r="C151" s="30" t="str"/>
      <c r="D151" s="30" t="str"/>
      <c r="E151" s="30" t="str"/>
      <c r="F151" s="30" t="str"/>
      <c r="G151" s="30" t="str"/>
      <c r="H151" s="30" t="str"/>
      <c r="I151" s="30" t="inlineStr">
        <is>
          <t>QA</t>
        </is>
      </c>
      <c r="J151" s="32" t="str"/>
      <c r="K151" s="32" t="str"/>
      <c r="L151" s="32" t="str"/>
      <c r="M151" s="32" t="str"/>
      <c r="N151" s="30" t="str"/>
      <c r="O151" s="30" t="str"/>
      <c r="P151" s="30" t="str"/>
      <c r="Q151" s="30" t="str"/>
      <c r="R151" s="30" t="str"/>
      <c r="S151" s="30" t="str"/>
      <c r="T151" s="30" t="str"/>
      <c r="U151" s="32" t="str"/>
      <c r="V151" s="32" t="str"/>
    </row>
    <row r="152">
      <c r="A152" s="30" t="str"/>
      <c r="B152" s="32" t="str"/>
      <c r="C152" s="30" t="str"/>
      <c r="D152" s="30" t="str"/>
      <c r="E152" s="30" t="str"/>
      <c r="F152" s="30" t="str"/>
      <c r="G152" s="30" t="str"/>
      <c r="H152" s="30" t="str"/>
      <c r="I152" s="30" t="inlineStr">
        <is>
          <t>QA</t>
        </is>
      </c>
      <c r="J152" s="32" t="str"/>
      <c r="K152" s="32" t="str"/>
      <c r="L152" s="32" t="str"/>
      <c r="M152" s="32" t="str"/>
      <c r="N152" s="30" t="str"/>
      <c r="O152" s="30" t="str"/>
      <c r="P152" s="30" t="str"/>
      <c r="Q152" s="30" t="str"/>
      <c r="R152" s="30" t="str"/>
      <c r="S152" s="30" t="str"/>
      <c r="T152" s="30" t="str"/>
      <c r="U152" s="32" t="str"/>
      <c r="V152" s="32" t="str"/>
    </row>
    <row r="153">
      <c r="A153" s="30" t="str"/>
      <c r="B153" s="32" t="str"/>
      <c r="C153" s="30" t="str"/>
      <c r="D153" s="30" t="str"/>
      <c r="E153" s="30" t="str"/>
      <c r="F153" s="30" t="str"/>
      <c r="G153" s="30" t="str"/>
      <c r="H153" s="30" t="str"/>
      <c r="I153" s="30" t="inlineStr">
        <is>
          <t>QA</t>
        </is>
      </c>
      <c r="J153" s="32" t="str"/>
      <c r="K153" s="32" t="str"/>
      <c r="L153" s="32" t="str"/>
      <c r="M153" s="32" t="str"/>
      <c r="N153" s="30" t="str"/>
      <c r="O153" s="30" t="str"/>
      <c r="P153" s="30" t="str"/>
      <c r="Q153" s="30" t="str"/>
      <c r="R153" s="30" t="str"/>
      <c r="S153" s="30" t="str"/>
      <c r="T153" s="30" t="str"/>
      <c r="U153" s="32" t="str"/>
      <c r="V153" s="32" t="str"/>
    </row>
    <row r="154">
      <c r="A154" s="30" t="str"/>
      <c r="B154" s="32" t="str"/>
      <c r="C154" s="30" t="str"/>
      <c r="D154" s="30" t="str"/>
      <c r="E154" s="30" t="str"/>
      <c r="F154" s="30" t="str"/>
      <c r="G154" s="30" t="str"/>
      <c r="H154" s="30" t="str"/>
      <c r="I154" s="30" t="inlineStr">
        <is>
          <t>QA</t>
        </is>
      </c>
      <c r="J154" s="32" t="str"/>
      <c r="K154" s="32" t="str"/>
      <c r="L154" s="32" t="str"/>
      <c r="M154" s="32" t="str"/>
      <c r="N154" s="30" t="str"/>
      <c r="O154" s="30" t="str"/>
      <c r="P154" s="30" t="str"/>
      <c r="Q154" s="30" t="str"/>
      <c r="R154" s="30" t="str"/>
      <c r="S154" s="30" t="str"/>
      <c r="T154" s="30" t="str"/>
      <c r="U154" s="32" t="str"/>
      <c r="V154" s="32" t="str"/>
    </row>
    <row r="155">
      <c r="A155" s="30" t="str"/>
      <c r="B155" s="32" t="str"/>
      <c r="C155" s="30" t="str"/>
      <c r="D155" s="30" t="str"/>
      <c r="E155" s="30" t="str"/>
      <c r="F155" s="30" t="str"/>
      <c r="G155" s="30" t="str"/>
      <c r="H155" s="30" t="str"/>
      <c r="I155" s="30" t="inlineStr">
        <is>
          <t>QA</t>
        </is>
      </c>
      <c r="J155" s="32" t="str"/>
      <c r="K155" s="32" t="str"/>
      <c r="L155" s="32" t="str"/>
      <c r="M155" s="32" t="str"/>
      <c r="N155" s="30" t="str"/>
      <c r="O155" s="30" t="str"/>
      <c r="P155" s="30" t="str"/>
      <c r="Q155" s="30" t="str"/>
      <c r="R155" s="30" t="str"/>
      <c r="S155" s="30" t="str"/>
      <c r="T155" s="30" t="str"/>
      <c r="U155" s="32" t="str"/>
      <c r="V155" s="32" t="str"/>
    </row>
    <row r="156">
      <c r="A156" s="30" t="str"/>
      <c r="B156" s="32" t="str"/>
      <c r="C156" s="30" t="str"/>
      <c r="D156" s="30" t="str"/>
      <c r="E156" s="30" t="str"/>
      <c r="F156" s="30" t="str"/>
      <c r="G156" s="30" t="str"/>
      <c r="H156" s="30" t="str"/>
      <c r="I156" s="30" t="inlineStr">
        <is>
          <t>QA</t>
        </is>
      </c>
      <c r="J156" s="32" t="str"/>
      <c r="K156" s="32" t="str"/>
      <c r="L156" s="32" t="str"/>
      <c r="M156" s="32" t="str"/>
      <c r="N156" s="30" t="str"/>
      <c r="O156" s="30" t="str"/>
      <c r="P156" s="30" t="str"/>
      <c r="Q156" s="30" t="str"/>
      <c r="R156" s="30" t="str"/>
      <c r="S156" s="30" t="str"/>
      <c r="T156" s="30" t="str"/>
      <c r="U156" s="32" t="str"/>
      <c r="V156" s="32" t="str"/>
    </row>
    <row r="157">
      <c r="A157" s="30" t="str"/>
      <c r="B157" s="32" t="str"/>
      <c r="C157" s="30" t="str"/>
      <c r="D157" s="30" t="str"/>
      <c r="E157" s="30" t="str"/>
      <c r="F157" s="30" t="str"/>
      <c r="G157" s="30" t="str"/>
      <c r="H157" s="30" t="str"/>
      <c r="I157" s="30" t="inlineStr">
        <is>
          <t>QA</t>
        </is>
      </c>
      <c r="J157" s="32" t="str"/>
      <c r="K157" s="32" t="str"/>
      <c r="L157" s="32" t="str"/>
      <c r="M157" s="32" t="str"/>
      <c r="N157" s="30" t="str"/>
      <c r="O157" s="30" t="str"/>
      <c r="P157" s="30" t="str"/>
      <c r="Q157" s="30" t="str"/>
      <c r="R157" s="30" t="str"/>
      <c r="S157" s="30" t="str"/>
      <c r="T157" s="30" t="str"/>
      <c r="U157" s="32" t="str"/>
      <c r="V157" s="32" t="str"/>
    </row>
    <row r="158">
      <c r="A158" s="30" t="str"/>
      <c r="B158" s="32" t="str"/>
      <c r="C158" s="30" t="str"/>
      <c r="D158" s="30" t="str"/>
      <c r="E158" s="30" t="str"/>
      <c r="F158" s="30" t="str"/>
      <c r="G158" s="30" t="str"/>
      <c r="H158" s="30" t="str"/>
      <c r="I158" s="30" t="inlineStr">
        <is>
          <t>QA</t>
        </is>
      </c>
      <c r="J158" s="32" t="str"/>
      <c r="K158" s="32" t="str"/>
      <c r="L158" s="32" t="str"/>
      <c r="M158" s="32" t="str"/>
      <c r="N158" s="30" t="str"/>
      <c r="O158" s="30" t="str"/>
      <c r="P158" s="30" t="str"/>
      <c r="Q158" s="30" t="str"/>
      <c r="R158" s="30" t="str"/>
      <c r="S158" s="30" t="str"/>
      <c r="T158" s="30" t="str"/>
      <c r="U158" s="32" t="str"/>
      <c r="V158" s="32" t="str"/>
    </row>
    <row r="159">
      <c r="A159" s="30" t="str"/>
      <c r="B159" s="32" t="str"/>
      <c r="C159" s="30" t="str"/>
      <c r="D159" s="30" t="str"/>
      <c r="E159" s="30" t="str"/>
      <c r="F159" s="30" t="str"/>
      <c r="G159" s="30" t="str"/>
      <c r="H159" s="30" t="str"/>
      <c r="I159" s="30" t="inlineStr">
        <is>
          <t>QA</t>
        </is>
      </c>
      <c r="J159" s="32" t="str"/>
      <c r="K159" s="32" t="str"/>
      <c r="L159" s="32" t="str"/>
      <c r="M159" s="32" t="str"/>
      <c r="N159" s="30" t="str"/>
      <c r="O159" s="30" t="str"/>
      <c r="P159" s="30" t="str"/>
      <c r="Q159" s="30" t="str"/>
      <c r="R159" s="30" t="str"/>
      <c r="S159" s="30" t="str"/>
      <c r="T159" s="30" t="str"/>
      <c r="U159" s="32" t="str"/>
      <c r="V159" s="32" t="str"/>
    </row>
    <row r="160">
      <c r="A160" s="30" t="str"/>
      <c r="B160" s="32" t="str"/>
      <c r="C160" s="30" t="str"/>
      <c r="D160" s="30" t="str"/>
      <c r="E160" s="30" t="str"/>
      <c r="F160" s="30" t="str"/>
      <c r="G160" s="30" t="str"/>
      <c r="H160" s="30" t="str"/>
      <c r="I160" s="30" t="inlineStr">
        <is>
          <t>QA</t>
        </is>
      </c>
      <c r="J160" s="32" t="str"/>
      <c r="K160" s="32" t="str"/>
      <c r="L160" s="32" t="str"/>
      <c r="M160" s="32" t="str"/>
      <c r="N160" s="30" t="str"/>
      <c r="O160" s="30" t="str"/>
      <c r="P160" s="30" t="str"/>
      <c r="Q160" s="30" t="str"/>
      <c r="R160" s="30" t="str"/>
      <c r="S160" s="30" t="str"/>
      <c r="T160" s="30" t="str"/>
      <c r="U160" s="32" t="str"/>
      <c r="V160" s="32" t="str"/>
    </row>
    <row r="161">
      <c r="A161" s="30" t="str"/>
      <c r="B161" s="32" t="str"/>
      <c r="C161" s="30" t="str"/>
      <c r="D161" s="30" t="str"/>
      <c r="E161" s="30" t="str"/>
      <c r="F161" s="30" t="str"/>
      <c r="G161" s="30" t="str"/>
      <c r="H161" s="30" t="str"/>
      <c r="I161" s="30" t="inlineStr">
        <is>
          <t>QA</t>
        </is>
      </c>
      <c r="J161" s="32" t="str"/>
      <c r="K161" s="32" t="str"/>
      <c r="L161" s="32" t="str"/>
      <c r="M161" s="32" t="str"/>
      <c r="N161" s="30" t="str"/>
      <c r="O161" s="30" t="str"/>
      <c r="P161" s="30" t="str"/>
      <c r="Q161" s="30" t="str"/>
      <c r="R161" s="30" t="str"/>
      <c r="S161" s="30" t="str"/>
      <c r="T161" s="30" t="str"/>
      <c r="U161" s="32" t="str"/>
      <c r="V161" s="32" t="str"/>
    </row>
    <row r="162">
      <c r="A162" s="30" t="str"/>
      <c r="B162" s="32" t="str"/>
      <c r="C162" s="30" t="str"/>
      <c r="D162" s="30" t="str"/>
      <c r="E162" s="30" t="str"/>
      <c r="F162" s="30" t="str"/>
      <c r="G162" s="30" t="str"/>
      <c r="H162" s="30" t="str"/>
      <c r="I162" s="30" t="inlineStr">
        <is>
          <t>QA</t>
        </is>
      </c>
      <c r="J162" s="32" t="str"/>
      <c r="K162" s="32" t="str"/>
      <c r="L162" s="32" t="str"/>
      <c r="M162" s="32" t="str"/>
      <c r="N162" s="30" t="str"/>
      <c r="O162" s="30" t="str"/>
      <c r="P162" s="30" t="str"/>
      <c r="Q162" s="30" t="str"/>
      <c r="R162" s="30" t="str"/>
      <c r="S162" s="30" t="str"/>
      <c r="T162" s="30" t="str"/>
      <c r="U162" s="32" t="str"/>
      <c r="V162" s="32" t="str"/>
    </row>
    <row r="163">
      <c r="A163" s="30" t="str"/>
      <c r="B163" s="32" t="str"/>
      <c r="C163" s="30" t="str"/>
      <c r="D163" s="30" t="str"/>
      <c r="E163" s="30" t="str"/>
      <c r="F163" s="30" t="str"/>
      <c r="G163" s="30" t="str"/>
      <c r="H163" s="30" t="str"/>
      <c r="I163" s="30" t="inlineStr">
        <is>
          <t>QA</t>
        </is>
      </c>
      <c r="J163" s="32" t="str"/>
      <c r="K163" s="32" t="str"/>
      <c r="L163" s="32" t="str"/>
      <c r="M163" s="32" t="str"/>
      <c r="N163" s="30" t="str"/>
      <c r="O163" s="30" t="str"/>
      <c r="P163" s="30" t="str"/>
      <c r="Q163" s="30" t="str"/>
      <c r="R163" s="30" t="str"/>
      <c r="S163" s="30" t="str"/>
      <c r="T163" s="30" t="str"/>
      <c r="U163" s="32" t="str"/>
      <c r="V163" s="32" t="str"/>
    </row>
    <row r="164">
      <c r="A164" s="30" t="str"/>
      <c r="B164" s="32" t="str"/>
      <c r="C164" s="30" t="str"/>
      <c r="D164" s="30" t="str"/>
      <c r="E164" s="30" t="str"/>
      <c r="F164" s="30" t="str"/>
      <c r="G164" s="30" t="str"/>
      <c r="H164" s="30" t="str"/>
      <c r="I164" s="30" t="inlineStr">
        <is>
          <t>QA</t>
        </is>
      </c>
      <c r="J164" s="32" t="str"/>
      <c r="K164" s="32" t="str"/>
      <c r="L164" s="32" t="str"/>
      <c r="M164" s="32" t="str"/>
      <c r="N164" s="30" t="str"/>
      <c r="O164" s="30" t="str"/>
      <c r="P164" s="30" t="str"/>
      <c r="Q164" s="30" t="str"/>
      <c r="R164" s="30" t="str"/>
      <c r="S164" s="30" t="str"/>
      <c r="T164" s="30" t="str"/>
      <c r="U164" s="32" t="str"/>
      <c r="V164" s="32" t="str"/>
    </row>
    <row r="165">
      <c r="A165" s="30" t="str"/>
      <c r="B165" s="32" t="str"/>
      <c r="C165" s="30" t="str"/>
      <c r="D165" s="30" t="str"/>
      <c r="E165" s="30" t="str"/>
      <c r="F165" s="30" t="str"/>
      <c r="G165" s="30" t="str"/>
      <c r="H165" s="30" t="str"/>
      <c r="I165" s="30" t="inlineStr">
        <is>
          <t>QA</t>
        </is>
      </c>
      <c r="J165" s="32" t="str"/>
      <c r="K165" s="32" t="str"/>
      <c r="L165" s="32" t="str"/>
      <c r="M165" s="32" t="str"/>
      <c r="N165" s="30" t="str"/>
      <c r="O165" s="30" t="str"/>
      <c r="P165" s="30" t="str"/>
      <c r="Q165" s="30" t="str"/>
      <c r="R165" s="30" t="str"/>
      <c r="S165" s="30" t="str"/>
      <c r="T165" s="30" t="str"/>
      <c r="U165" s="32" t="str"/>
      <c r="V165" s="32" t="str"/>
    </row>
    <row r="166">
      <c r="A166" s="30" t="str"/>
      <c r="B166" s="32" t="str"/>
      <c r="C166" s="30" t="str"/>
      <c r="D166" s="30" t="str"/>
      <c r="E166" s="30" t="str"/>
      <c r="F166" s="30" t="str"/>
      <c r="G166" s="30" t="str"/>
      <c r="H166" s="30" t="str"/>
      <c r="I166" s="30" t="inlineStr">
        <is>
          <t>QA</t>
        </is>
      </c>
      <c r="J166" s="32" t="str"/>
      <c r="K166" s="32" t="str"/>
      <c r="L166" s="32" t="str"/>
      <c r="M166" s="32" t="str"/>
      <c r="N166" s="30" t="str"/>
      <c r="O166" s="30" t="str"/>
      <c r="P166" s="30" t="str"/>
      <c r="Q166" s="30" t="str"/>
      <c r="R166" s="30" t="str"/>
      <c r="S166" s="30" t="str"/>
      <c r="T166" s="30" t="str"/>
      <c r="U166" s="32" t="str"/>
      <c r="V166" s="32" t="str"/>
    </row>
    <row r="167">
      <c r="A167" s="30" t="str"/>
      <c r="B167" s="32" t="str"/>
      <c r="C167" s="30" t="str"/>
      <c r="D167" s="30" t="str"/>
      <c r="E167" s="30" t="str"/>
      <c r="F167" s="30" t="str"/>
      <c r="G167" s="30" t="str"/>
      <c r="H167" s="30" t="str"/>
      <c r="I167" s="30" t="inlineStr">
        <is>
          <t>QA</t>
        </is>
      </c>
      <c r="J167" s="32" t="str"/>
      <c r="K167" s="32" t="str"/>
      <c r="L167" s="32" t="str"/>
      <c r="M167" s="32" t="str"/>
      <c r="N167" s="30" t="str"/>
      <c r="O167" s="30" t="str"/>
      <c r="P167" s="30" t="str"/>
      <c r="Q167" s="30" t="str"/>
      <c r="R167" s="30" t="str"/>
      <c r="S167" s="30" t="str"/>
      <c r="T167" s="30" t="str"/>
      <c r="U167" s="32" t="str"/>
      <c r="V167" s="32" t="str"/>
    </row>
    <row r="168">
      <c r="A168" s="30" t="str"/>
      <c r="B168" s="32" t="str"/>
      <c r="C168" s="30" t="str"/>
      <c r="D168" s="30" t="str"/>
      <c r="E168" s="30" t="str"/>
      <c r="F168" s="30" t="str"/>
      <c r="G168" s="30" t="str"/>
      <c r="H168" s="30" t="str"/>
      <c r="I168" s="30" t="inlineStr">
        <is>
          <t>QA</t>
        </is>
      </c>
      <c r="J168" s="32" t="str"/>
      <c r="K168" s="32" t="str"/>
      <c r="L168" s="32" t="str"/>
      <c r="M168" s="32" t="str"/>
      <c r="N168" s="30" t="str"/>
      <c r="O168" s="30" t="str"/>
      <c r="P168" s="30" t="str"/>
      <c r="Q168" s="30" t="str"/>
      <c r="R168" s="30" t="str"/>
      <c r="S168" s="30" t="str"/>
      <c r="T168" s="30" t="str"/>
      <c r="U168" s="32" t="str"/>
      <c r="V168" s="32" t="str"/>
    </row>
    <row r="169">
      <c r="A169" s="30" t="str"/>
      <c r="B169" s="32" t="str"/>
      <c r="C169" s="30" t="str"/>
      <c r="D169" s="30" t="str"/>
      <c r="E169" s="30" t="str"/>
      <c r="F169" s="30" t="str"/>
      <c r="G169" s="30" t="str"/>
      <c r="H169" s="30" t="str"/>
      <c r="I169" s="30" t="inlineStr">
        <is>
          <t>QA</t>
        </is>
      </c>
      <c r="J169" s="32" t="str"/>
      <c r="K169" s="32" t="str"/>
      <c r="L169" s="32" t="str"/>
      <c r="M169" s="32" t="str"/>
      <c r="N169" s="30" t="str"/>
      <c r="O169" s="30" t="str"/>
      <c r="P169" s="30" t="str"/>
      <c r="Q169" s="30" t="str"/>
      <c r="R169" s="30" t="str"/>
      <c r="S169" s="30" t="str"/>
      <c r="T169" s="30" t="str"/>
      <c r="U169" s="32" t="str"/>
      <c r="V169" s="32" t="str"/>
    </row>
    <row r="170">
      <c r="A170" s="30" t="str"/>
      <c r="B170" s="32" t="str"/>
      <c r="C170" s="30" t="str"/>
      <c r="D170" s="30" t="str"/>
      <c r="E170" s="30" t="str"/>
      <c r="F170" s="30" t="str"/>
      <c r="G170" s="30" t="str"/>
      <c r="H170" s="30" t="str"/>
      <c r="I170" s="30" t="inlineStr">
        <is>
          <t>QA</t>
        </is>
      </c>
      <c r="J170" s="32" t="str"/>
      <c r="K170" s="32" t="str"/>
      <c r="L170" s="32" t="str"/>
      <c r="M170" s="32" t="str"/>
      <c r="N170" s="30" t="str"/>
      <c r="O170" s="30" t="str"/>
      <c r="P170" s="30" t="str"/>
      <c r="Q170" s="30" t="str"/>
      <c r="R170" s="30" t="str"/>
      <c r="S170" s="30" t="str"/>
      <c r="T170" s="30" t="str"/>
      <c r="U170" s="32" t="str"/>
      <c r="V170" s="32" t="str"/>
    </row>
    <row r="171">
      <c r="A171" s="30" t="str"/>
      <c r="B171" s="32" t="str"/>
      <c r="C171" s="30" t="str"/>
      <c r="D171" s="30" t="str"/>
      <c r="E171" s="30" t="str"/>
      <c r="F171" s="30" t="str"/>
      <c r="G171" s="30" t="str"/>
      <c r="H171" s="30" t="str"/>
      <c r="I171" s="30" t="inlineStr">
        <is>
          <t>QA</t>
        </is>
      </c>
      <c r="J171" s="32" t="str"/>
      <c r="K171" s="32" t="str"/>
      <c r="L171" s="32" t="str"/>
      <c r="M171" s="32" t="str"/>
      <c r="N171" s="30" t="str"/>
      <c r="O171" s="30" t="str"/>
      <c r="P171" s="30" t="str"/>
      <c r="Q171" s="30" t="str"/>
      <c r="R171" s="30" t="str"/>
      <c r="S171" s="30" t="str"/>
      <c r="T171" s="30" t="str"/>
      <c r="U171" s="32" t="str"/>
      <c r="V171" s="32" t="str"/>
    </row>
    <row r="172">
      <c r="A172" s="30" t="str"/>
      <c r="B172" s="32" t="str"/>
      <c r="C172" s="30" t="str"/>
      <c r="D172" s="30" t="str"/>
      <c r="E172" s="30" t="str"/>
      <c r="F172" s="30" t="str"/>
      <c r="G172" s="30" t="str"/>
      <c r="H172" s="30" t="str"/>
      <c r="I172" s="30" t="inlineStr">
        <is>
          <t>QA</t>
        </is>
      </c>
      <c r="J172" s="32" t="str"/>
      <c r="K172" s="32" t="str"/>
      <c r="L172" s="32" t="str"/>
      <c r="M172" s="32" t="str"/>
      <c r="N172" s="30" t="str"/>
      <c r="O172" s="30" t="str"/>
      <c r="P172" s="30" t="str"/>
      <c r="Q172" s="30" t="str"/>
      <c r="R172" s="30" t="str"/>
      <c r="S172" s="30" t="str"/>
      <c r="T172" s="30" t="str"/>
      <c r="U172" s="32" t="str"/>
      <c r="V172" s="32" t="str"/>
    </row>
    <row r="173">
      <c r="A173" s="30" t="str"/>
      <c r="B173" s="32" t="str"/>
      <c r="C173" s="30" t="str"/>
      <c r="D173" s="30" t="str"/>
      <c r="E173" s="30" t="str"/>
      <c r="F173" s="30" t="str"/>
      <c r="G173" s="30" t="str"/>
      <c r="H173" s="30" t="str"/>
      <c r="I173" s="30" t="inlineStr">
        <is>
          <t>QA</t>
        </is>
      </c>
      <c r="J173" s="32" t="str"/>
      <c r="K173" s="32" t="str"/>
      <c r="L173" s="32" t="str"/>
      <c r="M173" s="32" t="str"/>
      <c r="N173" s="30" t="str"/>
      <c r="O173" s="30" t="str"/>
      <c r="P173" s="30" t="str"/>
      <c r="Q173" s="30" t="str"/>
      <c r="R173" s="30" t="str"/>
      <c r="S173" s="30" t="str"/>
      <c r="T173" s="30" t="str"/>
      <c r="U173" s="32" t="str"/>
      <c r="V173" s="32" t="str"/>
    </row>
    <row r="174">
      <c r="A174" s="30" t="str"/>
      <c r="B174" s="32" t="str"/>
      <c r="C174" s="30" t="str"/>
      <c r="D174" s="30" t="str"/>
      <c r="E174" s="30" t="str"/>
      <c r="F174" s="30" t="str"/>
      <c r="G174" s="30" t="str"/>
      <c r="H174" s="30" t="str"/>
      <c r="I174" s="30" t="inlineStr">
        <is>
          <t>QA</t>
        </is>
      </c>
      <c r="J174" s="32" t="str"/>
      <c r="K174" s="32" t="str"/>
      <c r="L174" s="32" t="str"/>
      <c r="M174" s="32" t="str"/>
      <c r="N174" s="30" t="str"/>
      <c r="O174" s="30" t="str"/>
      <c r="P174" s="30" t="str"/>
      <c r="Q174" s="30" t="str"/>
      <c r="R174" s="30" t="str"/>
      <c r="S174" s="30" t="str"/>
      <c r="T174" s="30" t="str"/>
      <c r="U174" s="32" t="str"/>
      <c r="V174" s="32" t="str"/>
    </row>
    <row r="175">
      <c r="A175" s="30" t="str"/>
      <c r="B175" s="32" t="str"/>
      <c r="C175" s="30" t="str"/>
      <c r="D175" s="30" t="str"/>
      <c r="E175" s="30" t="str"/>
      <c r="F175" s="30" t="str"/>
      <c r="G175" s="30" t="str"/>
      <c r="H175" s="30" t="str"/>
      <c r="I175" s="30" t="inlineStr">
        <is>
          <t>QA</t>
        </is>
      </c>
      <c r="J175" s="32" t="str"/>
      <c r="K175" s="32" t="str"/>
      <c r="L175" s="32" t="str"/>
      <c r="M175" s="32" t="str"/>
      <c r="N175" s="30" t="str"/>
      <c r="O175" s="30" t="str"/>
      <c r="P175" s="30" t="str"/>
      <c r="Q175" s="30" t="str"/>
      <c r="R175" s="30" t="str"/>
      <c r="S175" s="30" t="str"/>
      <c r="T175" s="30" t="str"/>
      <c r="U175" s="32" t="str"/>
      <c r="V175" s="32" t="str"/>
    </row>
    <row r="176">
      <c r="A176" s="30" t="str"/>
      <c r="B176" s="32" t="str"/>
      <c r="C176" s="30" t="str"/>
      <c r="D176" s="30" t="str"/>
      <c r="E176" s="30" t="str"/>
      <c r="F176" s="30" t="str"/>
      <c r="G176" s="30" t="str"/>
      <c r="H176" s="30" t="str"/>
      <c r="I176" s="30" t="inlineStr">
        <is>
          <t>QA</t>
        </is>
      </c>
      <c r="J176" s="32" t="str"/>
      <c r="K176" s="32" t="str"/>
      <c r="L176" s="32" t="str"/>
      <c r="M176" s="32" t="str"/>
      <c r="N176" s="30" t="str"/>
      <c r="O176" s="30" t="str"/>
      <c r="P176" s="30" t="str"/>
      <c r="Q176" s="30" t="str"/>
      <c r="R176" s="30" t="str"/>
      <c r="S176" s="30" t="str"/>
      <c r="T176" s="30" t="str"/>
      <c r="U176" s="32" t="str"/>
      <c r="V176" s="32" t="str"/>
    </row>
    <row r="177">
      <c r="A177" s="30" t="str"/>
      <c r="B177" s="32" t="str"/>
      <c r="C177" s="30" t="str"/>
      <c r="D177" s="30" t="str"/>
      <c r="E177" s="30" t="str"/>
      <c r="F177" s="30" t="str"/>
      <c r="G177" s="30" t="str"/>
      <c r="H177" s="30" t="str"/>
      <c r="I177" s="30" t="inlineStr">
        <is>
          <t>QA</t>
        </is>
      </c>
      <c r="J177" s="32" t="str"/>
      <c r="K177" s="32" t="str"/>
      <c r="L177" s="32" t="str"/>
      <c r="M177" s="32" t="str"/>
      <c r="N177" s="30" t="str"/>
      <c r="O177" s="30" t="str"/>
      <c r="P177" s="30" t="str"/>
      <c r="Q177" s="30" t="str"/>
      <c r="R177" s="30" t="str"/>
      <c r="S177" s="30" t="str"/>
      <c r="T177" s="30" t="str"/>
      <c r="U177" s="32" t="str"/>
      <c r="V177" s="32" t="str"/>
    </row>
    <row r="178">
      <c r="A178" s="30" t="str"/>
      <c r="B178" s="32" t="str"/>
      <c r="C178" s="30" t="str"/>
      <c r="D178" s="30" t="str"/>
      <c r="E178" s="30" t="str"/>
      <c r="F178" s="30" t="str"/>
      <c r="G178" s="30" t="str"/>
      <c r="H178" s="30" t="str"/>
      <c r="I178" s="30" t="inlineStr">
        <is>
          <t>QA</t>
        </is>
      </c>
      <c r="J178" s="32" t="str"/>
      <c r="K178" s="32" t="str"/>
      <c r="L178" s="32" t="str"/>
      <c r="M178" s="32" t="str"/>
      <c r="N178" s="30" t="str"/>
      <c r="O178" s="30" t="str"/>
      <c r="P178" s="30" t="str"/>
      <c r="Q178" s="30" t="str"/>
      <c r="R178" s="30" t="str"/>
      <c r="S178" s="30" t="str"/>
      <c r="T178" s="30" t="str"/>
      <c r="U178" s="32" t="str"/>
      <c r="V178" s="32" t="str"/>
    </row>
    <row r="179">
      <c r="A179" s="30" t="str"/>
      <c r="B179" s="32" t="str"/>
      <c r="C179" s="30" t="str"/>
      <c r="D179" s="30" t="str"/>
      <c r="E179" s="30" t="str"/>
      <c r="F179" s="30" t="str"/>
      <c r="G179" s="30" t="str"/>
      <c r="H179" s="30" t="str"/>
      <c r="I179" s="30" t="inlineStr">
        <is>
          <t>QA</t>
        </is>
      </c>
      <c r="J179" s="32" t="str"/>
      <c r="K179" s="32" t="str"/>
      <c r="L179" s="32" t="str"/>
      <c r="M179" s="32" t="str"/>
      <c r="N179" s="30" t="str"/>
      <c r="O179" s="30" t="str"/>
      <c r="P179" s="30" t="str"/>
      <c r="Q179" s="30" t="str"/>
      <c r="R179" s="30" t="str"/>
      <c r="S179" s="30" t="str"/>
      <c r="T179" s="30" t="str"/>
      <c r="U179" s="32" t="str"/>
      <c r="V179" s="32" t="str"/>
    </row>
    <row r="180">
      <c r="A180" s="30" t="str"/>
      <c r="B180" s="32" t="str"/>
      <c r="C180" s="30" t="str"/>
      <c r="D180" s="30" t="str"/>
      <c r="E180" s="30" t="str"/>
      <c r="F180" s="30" t="str"/>
      <c r="G180" s="30" t="str"/>
      <c r="H180" s="30" t="str"/>
      <c r="I180" s="30" t="inlineStr">
        <is>
          <t>QA</t>
        </is>
      </c>
      <c r="J180" s="32" t="str"/>
      <c r="K180" s="32" t="str"/>
      <c r="L180" s="32" t="str"/>
      <c r="M180" s="32" t="str"/>
      <c r="N180" s="30" t="str"/>
      <c r="O180" s="30" t="str"/>
      <c r="P180" s="30" t="str"/>
      <c r="Q180" s="30" t="str"/>
      <c r="R180" s="30" t="str"/>
      <c r="S180" s="30" t="str"/>
      <c r="T180" s="30" t="str"/>
      <c r="U180" s="32" t="str"/>
      <c r="V180" s="32" t="str"/>
    </row>
    <row r="181">
      <c r="A181" s="30" t="str"/>
      <c r="B181" s="32" t="str"/>
      <c r="C181" s="30" t="str"/>
      <c r="D181" s="30" t="str"/>
      <c r="E181" s="30" t="str"/>
      <c r="F181" s="30" t="str"/>
      <c r="G181" s="30" t="str"/>
      <c r="H181" s="30" t="str"/>
      <c r="I181" s="30" t="inlineStr">
        <is>
          <t>QA</t>
        </is>
      </c>
      <c r="J181" s="32" t="str"/>
      <c r="K181" s="32" t="str"/>
      <c r="L181" s="32" t="str"/>
      <c r="M181" s="32" t="str"/>
      <c r="N181" s="30" t="str"/>
      <c r="O181" s="30" t="str"/>
      <c r="P181" s="30" t="str"/>
      <c r="Q181" s="30" t="str"/>
      <c r="R181" s="30" t="str"/>
      <c r="S181" s="30" t="str"/>
      <c r="T181" s="30" t="str"/>
      <c r="U181" s="32" t="str"/>
      <c r="V181" s="32" t="str"/>
    </row>
    <row r="182">
      <c r="A182" s="30" t="str"/>
      <c r="B182" s="32" t="str"/>
      <c r="C182" s="30" t="str"/>
      <c r="D182" s="30" t="str"/>
      <c r="E182" s="30" t="str"/>
      <c r="F182" s="30" t="str"/>
      <c r="G182" s="30" t="str"/>
      <c r="H182" s="30" t="str"/>
      <c r="I182" s="30" t="inlineStr">
        <is>
          <t>QA</t>
        </is>
      </c>
      <c r="J182" s="32" t="str"/>
      <c r="K182" s="32" t="str"/>
      <c r="L182" s="32" t="str"/>
      <c r="M182" s="32" t="str"/>
      <c r="N182" s="30" t="str"/>
      <c r="O182" s="30" t="str"/>
      <c r="P182" s="30" t="str"/>
      <c r="Q182" s="30" t="str"/>
      <c r="R182" s="30" t="str"/>
      <c r="S182" s="30" t="str"/>
      <c r="T182" s="30" t="str"/>
      <c r="U182" s="32" t="str"/>
      <c r="V182" s="32" t="str"/>
    </row>
    <row r="183">
      <c r="A183" s="30" t="str"/>
      <c r="B183" s="32" t="str"/>
      <c r="C183" s="30" t="str"/>
      <c r="D183" s="30" t="str"/>
      <c r="E183" s="30" t="str"/>
      <c r="F183" s="30" t="str"/>
      <c r="G183" s="30" t="str"/>
      <c r="H183" s="30" t="str"/>
      <c r="I183" s="30" t="inlineStr">
        <is>
          <t>QA</t>
        </is>
      </c>
      <c r="J183" s="32" t="str"/>
      <c r="K183" s="32" t="str"/>
      <c r="L183" s="32" t="str"/>
      <c r="M183" s="32" t="str"/>
      <c r="N183" s="30" t="str"/>
      <c r="O183" s="30" t="str"/>
      <c r="P183" s="30" t="str"/>
      <c r="Q183" s="30" t="str"/>
      <c r="R183" s="30" t="str"/>
      <c r="S183" s="30" t="str"/>
      <c r="T183" s="30" t="str"/>
      <c r="U183" s="32" t="str"/>
      <c r="V183" s="32" t="str"/>
    </row>
    <row r="184">
      <c r="A184" s="30" t="str"/>
      <c r="B184" s="32" t="str"/>
      <c r="C184" s="30" t="str"/>
      <c r="D184" s="30" t="str"/>
      <c r="E184" s="30" t="str"/>
      <c r="F184" s="30" t="str"/>
      <c r="G184" s="30" t="str"/>
      <c r="H184" s="30" t="str"/>
      <c r="I184" s="30" t="inlineStr">
        <is>
          <t>QA</t>
        </is>
      </c>
      <c r="J184" s="32" t="str"/>
      <c r="K184" s="32" t="str"/>
      <c r="L184" s="32" t="str"/>
      <c r="M184" s="32" t="str"/>
      <c r="N184" s="30" t="str"/>
      <c r="O184" s="30" t="str"/>
      <c r="P184" s="30" t="str"/>
      <c r="Q184" s="30" t="str"/>
      <c r="R184" s="30" t="str"/>
      <c r="S184" s="30" t="str"/>
      <c r="T184" s="30" t="str"/>
      <c r="U184" s="32" t="str"/>
      <c r="V184" s="32" t="str"/>
    </row>
    <row r="185">
      <c r="A185" s="30" t="str"/>
      <c r="B185" s="32" t="str"/>
      <c r="C185" s="30" t="str"/>
      <c r="D185" s="30" t="str"/>
      <c r="E185" s="30" t="str"/>
      <c r="F185" s="30" t="str"/>
      <c r="G185" s="30" t="str"/>
      <c r="H185" s="30" t="str"/>
      <c r="I185" s="30" t="inlineStr">
        <is>
          <t>QA</t>
        </is>
      </c>
      <c r="J185" s="32" t="str"/>
      <c r="K185" s="32" t="str"/>
      <c r="L185" s="32" t="str"/>
      <c r="M185" s="32" t="str"/>
      <c r="N185" s="30" t="str"/>
      <c r="O185" s="30" t="str"/>
      <c r="P185" s="30" t="str"/>
      <c r="Q185" s="30" t="str"/>
      <c r="R185" s="30" t="str"/>
      <c r="S185" s="30" t="str"/>
      <c r="T185" s="30" t="str"/>
      <c r="U185" s="32" t="str"/>
      <c r="V185" s="32" t="str"/>
    </row>
    <row r="186">
      <c r="A186" s="30" t="str"/>
      <c r="B186" s="32" t="str"/>
      <c r="C186" s="30" t="str"/>
      <c r="D186" s="30" t="str"/>
      <c r="E186" s="30" t="str"/>
      <c r="F186" s="30" t="str"/>
      <c r="G186" s="30" t="str"/>
      <c r="H186" s="30" t="str"/>
      <c r="I186" s="30" t="inlineStr">
        <is>
          <t>QA</t>
        </is>
      </c>
      <c r="J186" s="32" t="str"/>
      <c r="K186" s="32" t="str"/>
      <c r="L186" s="32" t="str"/>
      <c r="M186" s="32" t="str"/>
      <c r="N186" s="30" t="str"/>
      <c r="O186" s="30" t="str"/>
      <c r="P186" s="30" t="str"/>
      <c r="Q186" s="30" t="str"/>
      <c r="R186" s="30" t="str"/>
      <c r="S186" s="30" t="str"/>
      <c r="T186" s="30" t="str"/>
      <c r="U186" s="32" t="str"/>
      <c r="V186" s="32" t="str"/>
    </row>
    <row r="187">
      <c r="A187" s="30" t="str"/>
      <c r="B187" s="32" t="str"/>
      <c r="C187" s="30" t="str"/>
      <c r="D187" s="30" t="str"/>
      <c r="E187" s="30" t="str"/>
      <c r="F187" s="30" t="str"/>
      <c r="G187" s="30" t="str"/>
      <c r="H187" s="30" t="str"/>
      <c r="I187" s="30" t="inlineStr">
        <is>
          <t>QA</t>
        </is>
      </c>
      <c r="J187" s="32" t="str"/>
      <c r="K187" s="32" t="str"/>
      <c r="L187" s="32" t="str"/>
      <c r="M187" s="32" t="str"/>
      <c r="N187" s="30" t="str"/>
      <c r="O187" s="30" t="str"/>
      <c r="P187" s="30" t="str"/>
      <c r="Q187" s="30" t="str"/>
      <c r="R187" s="30" t="str"/>
      <c r="S187" s="30" t="str"/>
      <c r="T187" s="30" t="str"/>
      <c r="U187" s="32" t="str"/>
      <c r="V187" s="32" t="str"/>
    </row>
    <row r="188">
      <c r="A188" s="30" t="str"/>
      <c r="B188" s="32" t="str"/>
      <c r="C188" s="30" t="str"/>
      <c r="D188" s="30" t="str"/>
      <c r="E188" s="30" t="str"/>
      <c r="F188" s="30" t="str"/>
      <c r="G188" s="30" t="str"/>
      <c r="H188" s="30" t="str"/>
      <c r="I188" s="30" t="inlineStr">
        <is>
          <t>QA</t>
        </is>
      </c>
      <c r="J188" s="32" t="str"/>
      <c r="K188" s="32" t="str"/>
      <c r="L188" s="32" t="str"/>
      <c r="M188" s="32" t="str"/>
      <c r="N188" s="30" t="str"/>
      <c r="O188" s="30" t="str"/>
      <c r="P188" s="30" t="str"/>
      <c r="Q188" s="30" t="str"/>
      <c r="R188" s="30" t="str"/>
      <c r="S188" s="30" t="str"/>
      <c r="T188" s="30" t="str"/>
      <c r="U188" s="32" t="str"/>
      <c r="V188" s="32" t="str"/>
    </row>
    <row r="189">
      <c r="A189" s="30" t="str"/>
      <c r="B189" s="32" t="str"/>
      <c r="C189" s="30" t="str"/>
      <c r="D189" s="30" t="str"/>
      <c r="E189" s="30" t="str"/>
      <c r="F189" s="30" t="str"/>
      <c r="G189" s="30" t="str"/>
      <c r="H189" s="30" t="str"/>
      <c r="I189" s="30" t="inlineStr">
        <is>
          <t>QA</t>
        </is>
      </c>
      <c r="J189" s="32" t="str"/>
      <c r="K189" s="32" t="str"/>
      <c r="L189" s="32" t="str"/>
      <c r="M189" s="32" t="str"/>
      <c r="N189" s="30" t="str"/>
      <c r="O189" s="30" t="str"/>
      <c r="P189" s="30" t="str"/>
      <c r="Q189" s="30" t="str"/>
      <c r="R189" s="30" t="str"/>
      <c r="S189" s="30" t="str"/>
      <c r="T189" s="30" t="str"/>
      <c r="U189" s="32" t="str"/>
      <c r="V189" s="32" t="str"/>
    </row>
    <row r="190">
      <c r="A190" s="30" t="str"/>
      <c r="B190" s="32" t="str"/>
      <c r="C190" s="30" t="str"/>
      <c r="D190" s="30" t="str"/>
      <c r="E190" s="30" t="str"/>
      <c r="F190" s="30" t="str"/>
      <c r="G190" s="30" t="str"/>
      <c r="H190" s="30" t="str"/>
      <c r="I190" s="30" t="inlineStr">
        <is>
          <t>QA</t>
        </is>
      </c>
      <c r="J190" s="32" t="str"/>
      <c r="K190" s="32" t="str"/>
      <c r="L190" s="32" t="str"/>
      <c r="M190" s="32" t="str"/>
      <c r="N190" s="30" t="str"/>
      <c r="O190" s="30" t="str"/>
      <c r="P190" s="30" t="str"/>
      <c r="Q190" s="30" t="str"/>
      <c r="R190" s="30" t="str"/>
      <c r="S190" s="30" t="str"/>
      <c r="T190" s="30" t="str"/>
      <c r="U190" s="32" t="str"/>
      <c r="V190" s="32" t="str"/>
    </row>
    <row r="191">
      <c r="A191" s="30" t="str"/>
      <c r="B191" s="32" t="str"/>
      <c r="C191" s="30" t="str"/>
      <c r="D191" s="30" t="str"/>
      <c r="E191" s="30" t="str"/>
      <c r="F191" s="30" t="str"/>
      <c r="G191" s="30" t="str"/>
      <c r="H191" s="30" t="str"/>
      <c r="I191" s="30" t="inlineStr">
        <is>
          <t>QA</t>
        </is>
      </c>
      <c r="J191" s="32" t="str"/>
      <c r="K191" s="32" t="str"/>
      <c r="L191" s="32" t="str"/>
      <c r="M191" s="32" t="str"/>
      <c r="N191" s="30" t="str"/>
      <c r="O191" s="30" t="str"/>
      <c r="P191" s="30" t="str"/>
      <c r="Q191" s="30" t="str"/>
      <c r="R191" s="30" t="str"/>
      <c r="S191" s="30" t="str"/>
      <c r="T191" s="30" t="str"/>
      <c r="U191" s="32" t="str"/>
      <c r="V191" s="32" t="str"/>
    </row>
    <row r="192">
      <c r="A192" s="30" t="str"/>
      <c r="B192" s="32" t="str"/>
      <c r="C192" s="30" t="str"/>
      <c r="D192" s="30" t="str"/>
      <c r="E192" s="30" t="str"/>
      <c r="F192" s="30" t="str"/>
      <c r="G192" s="30" t="str"/>
      <c r="H192" s="30" t="str"/>
      <c r="I192" s="30" t="inlineStr">
        <is>
          <t>QA</t>
        </is>
      </c>
      <c r="J192" s="32" t="str"/>
      <c r="K192" s="32" t="str"/>
      <c r="L192" s="32" t="str"/>
      <c r="M192" s="32" t="str"/>
      <c r="N192" s="30" t="str"/>
      <c r="O192" s="30" t="str"/>
      <c r="P192" s="30" t="str"/>
      <c r="Q192" s="30" t="str"/>
      <c r="R192" s="30" t="str"/>
      <c r="S192" s="30" t="str"/>
      <c r="T192" s="30" t="str"/>
      <c r="U192" s="32" t="str"/>
      <c r="V192" s="32" t="str"/>
    </row>
    <row r="193">
      <c r="A193" s="30" t="str"/>
      <c r="B193" s="32" t="str"/>
      <c r="C193" s="30" t="str"/>
      <c r="D193" s="30" t="str"/>
      <c r="E193" s="30" t="str"/>
      <c r="F193" s="30" t="str"/>
      <c r="G193" s="30" t="str"/>
      <c r="H193" s="30" t="str"/>
      <c r="I193" s="30" t="inlineStr">
        <is>
          <t>QA</t>
        </is>
      </c>
      <c r="J193" s="32" t="str"/>
      <c r="K193" s="32" t="str"/>
      <c r="L193" s="32" t="str"/>
      <c r="M193" s="32" t="str"/>
      <c r="N193" s="30" t="str"/>
      <c r="O193" s="30" t="str"/>
      <c r="P193" s="30" t="str"/>
      <c r="Q193" s="30" t="str"/>
      <c r="R193" s="30" t="str"/>
      <c r="S193" s="30" t="str"/>
      <c r="T193" s="30" t="str"/>
      <c r="U193" s="32" t="str"/>
      <c r="V193" s="32" t="str"/>
    </row>
    <row r="194">
      <c r="A194" s="30" t="str"/>
      <c r="B194" s="32" t="str"/>
      <c r="C194" s="30" t="str"/>
      <c r="D194" s="30" t="str"/>
      <c r="E194" s="30" t="str"/>
      <c r="F194" s="30" t="str"/>
      <c r="G194" s="30" t="str"/>
      <c r="H194" s="30" t="str"/>
      <c r="I194" s="30" t="inlineStr">
        <is>
          <t>QA</t>
        </is>
      </c>
      <c r="J194" s="32" t="str"/>
      <c r="K194" s="32" t="str"/>
      <c r="L194" s="32" t="str"/>
      <c r="M194" s="32" t="str"/>
      <c r="N194" s="30" t="str"/>
      <c r="O194" s="30" t="str"/>
      <c r="P194" s="30" t="str"/>
      <c r="Q194" s="30" t="str"/>
      <c r="R194" s="30" t="str"/>
      <c r="S194" s="30" t="str"/>
      <c r="T194" s="30" t="str"/>
      <c r="U194" s="32" t="str"/>
      <c r="V194" s="32" t="str"/>
    </row>
    <row r="195">
      <c r="A195" s="30" t="str"/>
      <c r="B195" s="32" t="str"/>
      <c r="C195" s="30" t="str"/>
      <c r="D195" s="30" t="str"/>
      <c r="E195" s="30" t="str"/>
      <c r="F195" s="30" t="str"/>
      <c r="G195" s="30" t="str"/>
      <c r="H195" s="30" t="str"/>
      <c r="I195" s="30" t="inlineStr">
        <is>
          <t>QA</t>
        </is>
      </c>
      <c r="J195" s="32" t="str"/>
      <c r="K195" s="32" t="str"/>
      <c r="L195" s="32" t="str"/>
      <c r="M195" s="32" t="str"/>
      <c r="N195" s="30" t="str"/>
      <c r="O195" s="30" t="str"/>
      <c r="P195" s="30" t="str"/>
      <c r="Q195" s="30" t="str"/>
      <c r="R195" s="30" t="str"/>
      <c r="S195" s="30" t="str"/>
      <c r="T195" s="30" t="str"/>
      <c r="U195" s="32" t="str"/>
      <c r="V195" s="32" t="str"/>
    </row>
    <row r="196">
      <c r="A196" s="30" t="str"/>
      <c r="B196" s="32" t="str"/>
      <c r="C196" s="30" t="str"/>
      <c r="D196" s="30" t="str"/>
      <c r="E196" s="30" t="str"/>
      <c r="F196" s="30" t="str"/>
      <c r="G196" s="30" t="str"/>
      <c r="H196" s="30" t="str"/>
      <c r="I196" s="30" t="inlineStr">
        <is>
          <t>QA</t>
        </is>
      </c>
      <c r="J196" s="32" t="str"/>
      <c r="K196" s="32" t="str"/>
      <c r="L196" s="32" t="str"/>
      <c r="M196" s="32" t="str"/>
      <c r="N196" s="30" t="str"/>
      <c r="O196" s="30" t="str"/>
      <c r="P196" s="30" t="str"/>
      <c r="Q196" s="30" t="str"/>
      <c r="R196" s="30" t="str"/>
      <c r="S196" s="30" t="str"/>
      <c r="T196" s="30" t="str"/>
      <c r="U196" s="32" t="str"/>
      <c r="V196" s="32" t="str"/>
    </row>
    <row r="197">
      <c r="A197" s="30" t="str"/>
      <c r="B197" s="32" t="str"/>
      <c r="C197" s="30" t="str"/>
      <c r="D197" s="30" t="str"/>
      <c r="E197" s="30" t="str"/>
      <c r="F197" s="30" t="str"/>
      <c r="G197" s="30" t="str"/>
      <c r="H197" s="30" t="str"/>
      <c r="I197" s="30" t="inlineStr">
        <is>
          <t>QA</t>
        </is>
      </c>
      <c r="J197" s="32" t="str"/>
      <c r="K197" s="32" t="str"/>
      <c r="L197" s="32" t="str"/>
      <c r="M197" s="32" t="str"/>
      <c r="N197" s="30" t="str"/>
      <c r="O197" s="30" t="str"/>
      <c r="P197" s="30" t="str"/>
      <c r="Q197" s="30" t="str"/>
      <c r="R197" s="30" t="str"/>
      <c r="S197" s="30" t="str"/>
      <c r="T197" s="30" t="str"/>
      <c r="U197" s="32" t="str"/>
      <c r="V197" s="32" t="str"/>
    </row>
    <row r="198">
      <c r="A198" s="30" t="str"/>
      <c r="B198" s="32" t="str"/>
      <c r="C198" s="30" t="str"/>
      <c r="D198" s="30" t="str"/>
      <c r="E198" s="30" t="str"/>
      <c r="F198" s="30" t="str"/>
      <c r="G198" s="30" t="str"/>
      <c r="H198" s="30" t="str"/>
      <c r="I198" s="30" t="inlineStr">
        <is>
          <t>QA</t>
        </is>
      </c>
      <c r="J198" s="32" t="str"/>
      <c r="K198" s="32" t="str"/>
      <c r="L198" s="32" t="str"/>
      <c r="M198" s="32" t="str"/>
      <c r="N198" s="30" t="str"/>
      <c r="O198" s="30" t="str"/>
      <c r="P198" s="30" t="str"/>
      <c r="Q198" s="30" t="str"/>
      <c r="R198" s="30" t="str"/>
      <c r="S198" s="30" t="str"/>
      <c r="T198" s="30" t="str"/>
      <c r="U198" s="32" t="str"/>
      <c r="V198" s="32" t="str"/>
    </row>
    <row r="199">
      <c r="A199" s="30" t="str"/>
      <c r="B199" s="32" t="str"/>
      <c r="C199" s="30" t="str"/>
      <c r="D199" s="30" t="str"/>
      <c r="E199" s="30" t="str"/>
      <c r="F199" s="30" t="str"/>
      <c r="G199" s="30" t="str"/>
      <c r="H199" s="30" t="str"/>
      <c r="I199" s="30" t="inlineStr">
        <is>
          <t>QA</t>
        </is>
      </c>
      <c r="J199" s="32" t="str"/>
      <c r="K199" s="32" t="str"/>
      <c r="L199" s="32" t="str"/>
      <c r="M199" s="32" t="str"/>
      <c r="N199" s="30" t="str"/>
      <c r="O199" s="30" t="str"/>
      <c r="P199" s="30" t="str"/>
      <c r="Q199" s="30" t="str"/>
      <c r="R199" s="30" t="str"/>
      <c r="S199" s="30" t="str"/>
      <c r="T199" s="30" t="str"/>
      <c r="U199" s="32" t="str"/>
      <c r="V199" s="32" t="str"/>
    </row>
    <row r="200">
      <c r="A200" s="30" t="str"/>
      <c r="B200" s="32" t="str"/>
      <c r="C200" s="30" t="str"/>
      <c r="D200" s="30" t="str"/>
      <c r="E200" s="30" t="str"/>
      <c r="F200" s="30" t="str"/>
      <c r="G200" s="30" t="str"/>
      <c r="H200" s="30" t="str"/>
      <c r="I200" s="30" t="inlineStr">
        <is>
          <t>QA</t>
        </is>
      </c>
      <c r="J200" s="32" t="str"/>
      <c r="K200" s="32" t="str"/>
      <c r="L200" s="32" t="str"/>
      <c r="M200" s="32" t="str"/>
      <c r="N200" s="30" t="str"/>
      <c r="O200" s="30" t="str"/>
      <c r="P200" s="30" t="str"/>
      <c r="Q200" s="30" t="str"/>
      <c r="R200" s="30" t="str"/>
      <c r="S200" s="30" t="str"/>
      <c r="T200" s="30" t="str"/>
      <c r="U200" s="32" t="str"/>
      <c r="V200" s="32" t="str"/>
    </row>
    <row r="201">
      <c r="A201" s="30" t="str"/>
      <c r="B201" s="32" t="str"/>
      <c r="C201" s="30" t="str"/>
      <c r="D201" s="30" t="str"/>
      <c r="E201" s="30" t="str"/>
      <c r="F201" s="30" t="str"/>
      <c r="G201" s="30" t="str"/>
      <c r="H201" s="30" t="str"/>
      <c r="I201" s="30" t="inlineStr">
        <is>
          <t>QA</t>
        </is>
      </c>
      <c r="J201" s="32" t="str"/>
      <c r="K201" s="32" t="str"/>
      <c r="L201" s="32" t="str"/>
      <c r="M201" s="32" t="str"/>
      <c r="N201" s="30" t="str"/>
      <c r="O201" s="30" t="str"/>
      <c r="P201" s="30" t="str"/>
      <c r="Q201" s="30" t="str"/>
      <c r="R201" s="30" t="str"/>
      <c r="S201" s="30" t="str"/>
      <c r="T201" s="30" t="str"/>
      <c r="U201" s="32" t="str"/>
      <c r="V201" s="32" t="str"/>
    </row>
  </sheetData>
  <dataValidations count="4">
    <dataValidation sqref="F2:F201" showDropDown="0" showInputMessage="0" showErrorMessage="0" allowBlank="0" type="list">
      <formula1>"Critical,High,Medium,Low"</formula1>
    </dataValidation>
    <dataValidation sqref="G2:G201" showDropDown="0" showInputMessage="0" showErrorMessage="0" allowBlank="0" type="list">
      <formula1>"P0,P1,P2,P3"</formula1>
    </dataValidation>
    <dataValidation sqref="H2:H201" showDropDown="0" showInputMessage="0" showErrorMessage="0" allowBlank="0" type="list">
      <formula1>"New,Triaged,In Progress,Fixed,Ready for Retest,Reopened,Closed,Deferred,Rejected"</formula1>
    </dataValidation>
    <dataValidation sqref="R2:R201" showDropDown="0" showInputMessage="0" showErrorMessage="0" allowBlank="0" type="list">
      <formula1>"Not Retested,Pass,Fail,Blocked"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2026-09-26T13:01:11Z</dcterms:created>
  <dcterms:modified xsi:type="dcterms:W3CDTF">2026-09-26T14:31:08Z</dcterms:modified>
</cp:coreProperties>
</file>