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8" t="inlineStr">
        <is>
          <t>In progress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Role buttons on landing, no workspace chooser</t>
        </is>
      </c>
      <c r="S8" s="24" t="n"/>
      <c r="T8" s="24" t="n"/>
      <c r="U8" s="36" t="n">
        <v>46285</v>
      </c>
      <c r="V8" s="24" t="inlineStr">
        <is>
          <t>Role buttons on landing, no workspace chooser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9" t="inlineStr">
        <is>
          <t>Not started</t>
        </is>
      </c>
      <c r="K10" s="39" t="inlineStr">
        <is>
          <t>Not started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No forgot-password UI or endpoint anywhere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-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9" t="inlineStr">
        <is>
          <t>Not started</t>
        </is>
      </c>
      <c r="K11" s="38" t="inlineStr">
        <is>
          <t>In progress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Only an admin-issued temporary password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-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8" t="inlineStr">
        <is>
          <t>In progress</t>
        </is>
      </c>
      <c r="K13" s="38" t="inlineStr">
        <is>
          <t>In progress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Missing for admin, principal, accountant, parent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/teacher/change-password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9" t="inlineStr">
        <is>
          <t>Not started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Guards redirect on 401; no screen</t>
        </is>
      </c>
      <c r="S14" s="24" t="n"/>
      <c r="T14" s="24" t="n"/>
      <c r="U14" s="36" t="n">
        <v>46285</v>
      </c>
      <c r="V14" s="24" t="inlineStr">
        <is>
          <t>Guards redirect on 401; no screen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-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8" t="inlineStr">
        <is>
          <t>In progress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Read-only header; patch endpoint unused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/super-admin/tenants/[id]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8" t="inlineStr">
        <is>
          <t>In progress</t>
        </is>
      </c>
      <c r="K28" s="38" t="inlineStr">
        <is>
          <t>In progress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Name and code list only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/super-admin/tenants/[id]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8" t="inlineStr">
        <is>
          <t>In progress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Edit form, no branch detail page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/school/roles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9" t="inlineStr">
        <is>
          <t>Not started</t>
        </is>
      </c>
      <c r="K42" s="39" t="inlineStr">
        <is>
          <t>Not started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Deliberate: no student login; parent portal stands in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-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8" t="inlineStr">
        <is>
          <t>In progress</t>
        </is>
      </c>
      <c r="K44" s="39" t="inlineStr">
        <is>
          <t>Not started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Forty-line stub with one link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9" t="inlineStr">
        <is>
          <t>Not started</t>
        </is>
      </c>
      <c r="K45" s="38" t="inlineStr">
        <is>
          <t>In progress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No HR portal; pipeline endpoint unused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-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8" t="inlineStr">
        <is>
          <t>In progress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Pipeline exists, no officer portal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/school/admissions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8" t="inlineStr">
        <is>
          <t>In progress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Real dashboard, school-admin only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/school/transport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8" t="inlineStr">
        <is>
          <t>In progress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dashboard is school-admin only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/school/library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8" t="inlineStr">
        <is>
          <t>In progress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Stat cards atop the list; no dashboard page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8" t="inlineStr">
        <is>
          <t>In progress</t>
        </is>
      </c>
      <c r="K53" s="38" t="inlineStr">
        <is>
          <t>In progress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Follow-ups-due checkbox; no calendar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8" t="inlineStr">
        <is>
          <t>In progress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Verify inside modal; no verification queue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/school/admissions/applications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8" t="inlineStr">
        <is>
          <t>In progress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Scheduling fine; results captured by prompt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/school/admissions/applications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8" t="inlineStr">
        <is>
          <t>In progress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are prompt dialogs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/school/admissions/applications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8" t="inlineStr">
        <is>
          <t>In progress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Year-by-year enrolment; no subject detail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8" t="inlineStr">
        <is>
          <t>In progress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Aggregate counts only; no per-child history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8" t="inlineStr">
        <is>
          <t>In progress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Summary rows; per-paper detail is section-scoped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8" t="inlineStr">
        <is>
          <t>In progress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Cannot scope the fee list to one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/school/fees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8" t="inlineStr">
        <is>
          <t>In progress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No per-student document view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/school/documents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8" t="inlineStr">
        <is>
          <t>In progress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Discipline list filters status, not student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/school/discipline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8" t="inlineStr">
        <is>
          <t>In progress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Circulation desk, not a per-student view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/school/library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8" t="inlineStr">
        <is>
          <t>In progress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Guardians managed; siblings not shown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8" t="inlineStr">
        <is>
          <t>In progress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TC and deactivate; no alumni record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/school/certificates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8" t="inlineStr">
        <is>
          <t>In progress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No parent profile page; name and phone only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8" t="inlineStr">
        <is>
          <t>In progress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Paid and failed list, not per parent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/school/fees/online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9" t="inlineStr">
        <is>
          <t>Not started</t>
        </is>
      </c>
      <c r="K85" s="38" t="inlineStr">
        <is>
          <t>In progress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Only last login; audit log has no parent filter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-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9" t="inlineStr">
        <is>
          <t>Not started</t>
        </is>
      </c>
      <c r="K117" s="39" t="inlineStr">
        <is>
          <t>Not started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Attendance keyed by section and date only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-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8" t="inlineStr">
        <is>
          <t>In progress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Matrix is an admin tab; teachers have none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/school/reports/attendance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8" t="inlineStr">
        <is>
          <t>In progress</t>
        </is>
      </c>
      <c r="K119" s="38" t="inlineStr">
        <is>
          <t>In progress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Reopen only; no per-student correction request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/school/attendance-registers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8" t="inlineStr">
        <is>
          <t>In progress</t>
        </is>
      </c>
      <c r="K122" s="38" t="inlineStr">
        <is>
          <t>In progress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Gate passes cover exit, not late entry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/school/front-desk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8" t="inlineStr">
        <is>
          <t>In progress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One tab of three, with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/school/reports/attendance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9" t="inlineStr">
        <is>
          <t>Not started</t>
        </is>
      </c>
      <c r="K124" s="39" t="inlineStr">
        <is>
          <t>Not started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No threshold, at-risk list or contact log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-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Parent acts; no student login exists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/parent/children/[id]/homework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Submit or edit with comment and file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/parent/children/[id]/homework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Progress with status, file and note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/parent/children/[id]/projects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8" t="inlineStr">
        <is>
          <t>In progress</t>
        </is>
      </c>
      <c r="K144" s="38" t="inlineStr">
        <is>
          <t>In progress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Paper counts only; no exam dashboard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8" t="inlineStr">
        <is>
          <t>In progress</t>
        </is>
      </c>
      <c r="K147" s="38" t="inlineStr">
        <is>
          <t>In progress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Per-paper date only; no datesheet screen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9" t="inlineStr">
        <is>
          <t>Not started</t>
        </is>
      </c>
      <c r="K148" s="39" t="inlineStr">
        <is>
          <t>Not started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No exam hall or seat allocation anywhere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-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9" t="inlineStr">
        <is>
          <t>Not started</t>
        </is>
      </c>
      <c r="K149" s="39" t="inlineStr">
        <is>
          <t>Not started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No invigilation assignment anywhere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-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9" t="inlineStr">
        <is>
          <t>Not started</t>
        </is>
      </c>
      <c r="K150" s="39" t="inlineStr">
        <is>
          <t>Not started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No admit card UI or endpoint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-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9" t="inlineStr">
        <is>
          <t>Not started</t>
        </is>
      </c>
      <c r="K152" s="39" t="inlineStr">
        <is>
          <t>Not started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One max mark per paper; no internal split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-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8" t="inlineStr">
        <is>
          <t>In progress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Marks import exists but admin-only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/school/data-desk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9" t="inlineStr">
        <is>
          <t>Not started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Verify endpoint has no caller in the frontend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-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8" t="inlineStr">
        <is>
          <t>In progress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Publish is admin-only; principal approves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/school/exams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8" t="inlineStr">
        <is>
          <t>In progress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Full result, but parent login only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/parent/children/[id]/exams/[examId]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8" t="inlineStr">
        <is>
          <t>In progress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Report card PDF; no student login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/school/report-cards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8" t="inlineStr">
        <is>
          <t>In progress</t>
        </is>
      </c>
      <c r="K159" s="38" t="inlineStr">
        <is>
          <t>In progress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Section move, not a result-driven decision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/school/students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8" t="inlineStr">
        <is>
          <t>In progress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No vehicle detail page; endpoint unused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8" t="inlineStr">
        <is>
          <t>In progress</t>
        </is>
      </c>
      <c r="K197" s="38" t="inlineStr">
        <is>
          <t>In progress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only inside the route modal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8" t="inlineStr">
        <is>
          <t>In progress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Last-seen link only; no live map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/school/transport/vehicles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8" t="inlineStr">
        <is>
          <t>In progress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log in a modal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9" t="inlineStr">
        <is>
          <t>Not started</t>
        </is>
      </c>
      <c r="K207" s="38" t="inlineStr">
        <is>
          <t>In progress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No members screen; borrowers only a picker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-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8" t="inlineStr">
        <is>
          <t>In progress</t>
        </is>
      </c>
      <c r="K212" s="38" t="inlineStr">
        <is>
          <t>In progress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URL field only; no reader or entitlements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/school/library/catalogue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8" t="inlineStr">
        <is>
          <t>In progress</t>
        </is>
      </c>
      <c r="K213" s="38" t="inlineStr">
        <is>
          <t>In progress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Stat tiles only; no date range or export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8" t="inlineStr">
        <is>
          <t>In progress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Bed by bed only; no allocation register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8" t="inlineStr">
        <is>
          <t>In progress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Single warden field, no duty roster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8" t="inlineStr">
        <is>
          <t>In progress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Host-decision endpoint has no screen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8" t="inlineStr">
        <is>
          <t>In progress</t>
        </is>
      </c>
      <c r="K235" s="38" t="inlineStr">
        <is>
          <t>In progress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Pass number shown, nothing printable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8" t="inlineStr">
        <is>
          <t>In progress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captured; no staff gate log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8" t="inlineStr">
        <is>
          <t>In progress</t>
        </is>
      </c>
      <c r="K242" s="38" t="inlineStr">
        <is>
          <t>In progress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One item at a time; no multi-line receipt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8" t="inlineStr">
        <is>
          <t>In progress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Free-text issued-to; no requisition register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8" t="inlineStr">
        <is>
          <t>In progress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Per asset only; assignments register unused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8" t="inlineStr">
        <is>
          <t>In progress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Logs repairs; no schedule or AMC tracking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8" t="inlineStr">
        <is>
          <t>In progress</t>
        </is>
      </c>
      <c r="K249" s="39" t="inlineStr">
        <is>
          <t>Not started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no items or stock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/school/facilities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8" t="inlineStr">
        <is>
          <t>In progress</t>
        </is>
      </c>
      <c r="K251" s="38" t="inlineStr">
        <is>
          <t>In progress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Tiles and ledger; no date-range report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8" t="inlineStr">
        <is>
          <t>In progress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A filter, not a student documents view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8" t="inlineStr">
        <is>
          <t>In progress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repository filtered for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8" t="inlineStr">
        <is>
          <t>In progress</t>
        </is>
      </c>
      <c r="K270" s="38" t="inlineStr">
        <is>
          <t>In progress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Counts only; no trends or charts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8" t="inlineStr">
        <is>
          <t>In progress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Stage counts inline; funnel endpoint unused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8" t="inlineStr">
        <is>
          <t>In progress</t>
        </is>
      </c>
      <c r="K272" s="38" t="inlineStr">
        <is>
          <t>In progress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No class strength or year-on-year table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/school/students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9" t="inlineStr">
        <is>
          <t>Not started</t>
        </is>
      </c>
      <c r="K273" s="39" t="inlineStr">
        <is>
          <t>Not started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No demographic breakdown anywhere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-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8" t="inlineStr">
        <is>
          <t>In progress</t>
        </is>
      </c>
      <c r="K275" s="38" t="inlineStr">
        <is>
          <t>In progress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One section at a time; no threshold list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/school/reports/attendance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8" t="inlineStr">
        <is>
          <t>In progress</t>
        </is>
      </c>
      <c r="K276" s="38" t="inlineStr">
        <is>
          <t>In progress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Per-section results; no cohort analysis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/school/report-cards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9" t="inlineStr">
        <is>
          <t>Not started</t>
        </is>
      </c>
      <c r="K277" s="39" t="inlineStr">
        <is>
          <t>Not started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No subject performance screen or endpoint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-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8" t="inlineStr">
        <is>
          <t>In progress</t>
        </is>
      </c>
      <c r="K278" s="38" t="inlineStr">
        <is>
          <t>In progress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No pass rate or grade distribution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/school/report-cards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8" t="inlineStr">
        <is>
          <t>In progress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Receipts list; no head-wise rollup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/school/accounts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8" t="inlineStr">
        <is>
          <t>In progress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Filtered rows; no ageing or defaulters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/school/fees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8" t="inlineStr">
        <is>
          <t>In progress</t>
        </is>
      </c>
      <c r="K282" s="38" t="inlineStr">
        <is>
          <t>In progress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Single day; no monthly totals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9" t="inlineStr">
        <is>
          <t>Not started</t>
        </is>
      </c>
      <c r="K284" s="39" t="inlineStr">
        <is>
          <t>Not started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No teacher performance screen or endpoint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-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8" t="inlineStr">
        <is>
          <t>In progress</t>
        </is>
      </c>
      <c r="K285" s="38" t="inlineStr">
        <is>
          <t>In progress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Tiles only; no utilisation report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8" t="inlineStr">
        <is>
          <t>In progress</t>
        </is>
      </c>
      <c r="K286" s="38" t="inlineStr">
        <is>
          <t>In progress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Counts only; no period usage report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8" t="inlineStr">
        <is>
          <t>In progress</t>
        </is>
      </c>
      <c r="K287" s="38" t="inlineStr">
        <is>
          <t>In progress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Tiles only; no valuation report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8" t="inlineStr">
        <is>
          <t>In progress</t>
        </is>
      </c>
      <c r="K288" s="38" t="inlineStr">
        <is>
          <t>In progress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Per-notice counts; no aggregate report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/school/notices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8" t="inlineStr">
        <is>
          <t>In progress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hub endpoint unused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/school/profile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8" t="inlineStr">
        <is>
          <t>In progress</t>
        </is>
      </c>
      <c r="K298" s="38" t="inlineStr">
        <is>
          <t>In progress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Razorpay keys only; integrations endpoint unused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/school/fees/online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2026-09-20T08:45:55Z</dcterms:modified>
</cp:coreProperties>
</file>